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Brama-na-Podlasie\Nabór z dziedzictwa 6.2017. z PROW sierpień2017\Załączniki\"/>
    </mc:Choice>
  </mc:AlternateContent>
  <bookViews>
    <workbookView xWindow="0" yWindow="0" windowWidth="23040" windowHeight="9108" tabRatio="905"/>
  </bookViews>
  <sheets>
    <sheet name="Sekcje I-IV" sheetId="13" r:id="rId1"/>
    <sheet name="Sekcja V._WF" sheetId="71" r:id="rId2"/>
    <sheet name="Sekcja VI._ZRF" sheetId="74" r:id="rId3"/>
    <sheet name="Sekcja_VII_wsk" sheetId="81" r:id="rId4"/>
    <sheet name="Sekcja_VIII_Zał. " sheetId="75" r:id="rId5"/>
    <sheet name="Sekcja IX. Ośw." sheetId="58" r:id="rId6"/>
    <sheet name="Zał_17.Wyd. konta" sheetId="79" r:id="rId7"/>
    <sheet name="Zał_18. Karta szkolenia" sheetId="76" r:id="rId8"/>
    <sheet name="Zał 19_Lista obecności" sheetId="55" r:id="rId9"/>
    <sheet name="Zał_20. Karta wkładu rzeczowego" sheetId="5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" localSheetId="1">[1]Listy!#REF!</definedName>
    <definedName name="a" localSheetId="2">[1]Listy!#REF!</definedName>
    <definedName name="a" localSheetId="3">[1]Listy!#REF!</definedName>
    <definedName name="a" localSheetId="4">[1]Listy!#REF!</definedName>
    <definedName name="a">[1]Listy!#REF!</definedName>
    <definedName name="alternatywa" localSheetId="3">[2]Lista!$A$6:$A$8</definedName>
    <definedName name="alternatywa" localSheetId="4">[2]Lista!$A$6:$A$8</definedName>
    <definedName name="alternatywa">[1]Listy!$A$65:$A$67</definedName>
    <definedName name="cel_wopp">[1]Listy!$A$1:$A$5</definedName>
    <definedName name="ddd" localSheetId="4">[3]Sekcje_III!#REF!</definedName>
    <definedName name="ddd">[3]Sekcje_III!#REF!</definedName>
    <definedName name="Dzialania" localSheetId="1">#REF!</definedName>
    <definedName name="Dzialania" localSheetId="2">#REF!</definedName>
    <definedName name="Dzialania" localSheetId="3">Sekcja_VII_wsk!#REF!</definedName>
    <definedName name="Dzialania" localSheetId="4">#REF!</definedName>
    <definedName name="Dzialania">#REF!</definedName>
    <definedName name="forma" localSheetId="3">[4]Listy!$A$102:$A$114</definedName>
    <definedName name="forma">[1]Listy!$A$98:$A$110</definedName>
    <definedName name="forma_prawna" localSheetId="3">[1]Listy!#REF!</definedName>
    <definedName name="forma_prawna" localSheetId="4">[1]Listy!#REF!</definedName>
    <definedName name="forma_prawna">[1]Listy!#REF!</definedName>
    <definedName name="forma_prawna1">[1]Listy!$A$7:$A$11</definedName>
    <definedName name="innowacja">[1]Listy!$A$69:$A$71</definedName>
    <definedName name="IXSY" localSheetId="3">[5]III.Charakt.!$AP$1:$AP$2</definedName>
    <definedName name="IXSY" localSheetId="4">[5]III.Charakt.!$AP$1:$AP$2</definedName>
    <definedName name="IXSY">[6]III.Charakt.!$AP$1:$AP$2</definedName>
    <definedName name="jjj" localSheetId="4">[7]Sekcje_III!#REF!</definedName>
    <definedName name="jjj">[7]Sekcje_III!#REF!</definedName>
    <definedName name="limit" localSheetId="3">[4]Listy!$A$116:$A$118</definedName>
    <definedName name="limit">[1]Listy!$A$112:$A$114</definedName>
    <definedName name="_xlnm.Print_Area" localSheetId="5">'Sekcja IX. Ośw.'!$A$1:$I$24</definedName>
    <definedName name="_xlnm.Print_Area" localSheetId="1">'Sekcja V._WF'!$A$1:$Q$32</definedName>
    <definedName name="_xlnm.Print_Area" localSheetId="2">'Sekcja VI._ZRF'!$A$1:$O$51</definedName>
    <definedName name="_xlnm.Print_Area" localSheetId="3">Sekcja_VII_wsk!$A$1:$AL$71</definedName>
    <definedName name="_xlnm.Print_Area" localSheetId="4">'Sekcja_VIII_Zał. '!$A$1:$AC$148</definedName>
    <definedName name="_xlnm.Print_Area" localSheetId="0">'Sekcje I-IV'!$A$1:$AL$180</definedName>
    <definedName name="_xlnm.Print_Area" localSheetId="8">'Zał 19_Lista obecności'!$A$1:$H$43</definedName>
    <definedName name="_xlnm.Print_Area" localSheetId="6">'Zał_17.Wyd. konta'!$A$1:$L$56</definedName>
    <definedName name="_xlnm.Print_Area" localSheetId="7">'Zał_18. Karta szkolenia'!$A$1:$K$54</definedName>
    <definedName name="_xlnm.Print_Area" localSheetId="9">'Zał_20. Karta wkładu rzeczowego'!$A$1:$L$33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4">[1]Listy!#REF!</definedName>
    <definedName name="POW_DOLNO">[1]Listy!#REF!</definedName>
    <definedName name="powiazania">[2]Lista!$A$10:$A$14</definedName>
    <definedName name="rozporządzenia" localSheetId="3">[4]Listy!$A$97:$A$100</definedName>
    <definedName name="rozporządzenia">[1]Listy!$A$93:$A$96</definedName>
    <definedName name="schemat" localSheetId="1">#REF!</definedName>
    <definedName name="schemat" localSheetId="2">#REF!</definedName>
    <definedName name="schemat" localSheetId="3">Sekcja_VII_wsk!#REF!</definedName>
    <definedName name="schemat" localSheetId="4">#REF!</definedName>
    <definedName name="schemat">#REF!</definedName>
    <definedName name="SekcjaVIII_ZAł2">#REF!</definedName>
    <definedName name="sssss" localSheetId="3">Sekcja_VII_wsk!#REF!</definedName>
    <definedName name="sssss" localSheetId="4">[3]Sekcje_III!#REF!</definedName>
    <definedName name="sssss">[7]Sekcje_III!#REF!</definedName>
    <definedName name="status1">[2]Lista!$A$1:$A$4</definedName>
    <definedName name="TAK">[1]Listy!$A$88:$A$89</definedName>
    <definedName name="wartość_wskaźnika">'[8]II.Id. OPERACJI'!$AO$24:$AO$25</definedName>
    <definedName name="wskaźniki">'[8]II.Id.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PrintArea" localSheetId="3" hidden="1">Sekcja_VII_wsk!$A$2:$AL$72</definedName>
    <definedName name="Z_56E8AA3C_4CAF_4C55_B8E1_071ABD58E041_.wvu.PrintArea" localSheetId="4" hidden="1">'Sekcja_VIII_Zał. '!$A$1:$AC$165</definedName>
    <definedName name="Z_8F6157A3_D431_4091_A98E_37FECE20820C_.wvu.PrintArea" localSheetId="3" hidden="1">Sekcja_VII_wsk!$A$2:$AL$72</definedName>
    <definedName name="Z_8F6157A3_D431_4091_A98E_37FECE20820C_.wvu.PrintArea" localSheetId="4" hidden="1">'Sekcja_VIII_Zał. '!$A$1:$AC$165</definedName>
    <definedName name="zaznaczenie">'[8]II.Id. OPERACJI'!$AO$1:$AO$2</definedName>
  </definedNames>
  <calcPr calcId="125725"/>
</workbook>
</file>

<file path=xl/sharedStrings.xml><?xml version="1.0" encoding="utf-8"?>
<sst xmlns="http://schemas.openxmlformats.org/spreadsheetml/2006/main" count="810" uniqueCount="479">
  <si>
    <t>od</t>
  </si>
  <si>
    <t>do</t>
  </si>
  <si>
    <t>,</t>
  </si>
  <si>
    <t>…</t>
  </si>
  <si>
    <t>zł</t>
  </si>
  <si>
    <t>Lp.</t>
  </si>
  <si>
    <t>dzień</t>
  </si>
  <si>
    <t>miesiąc</t>
  </si>
  <si>
    <t>rok</t>
  </si>
  <si>
    <t>3.</t>
  </si>
  <si>
    <t>-</t>
  </si>
  <si>
    <t>płatność ostateczna</t>
  </si>
  <si>
    <t>1.</t>
  </si>
  <si>
    <t>2.</t>
  </si>
  <si>
    <t>4.</t>
  </si>
  <si>
    <t>5.</t>
  </si>
  <si>
    <t>6.</t>
  </si>
  <si>
    <t>8.</t>
  </si>
  <si>
    <t>9.</t>
  </si>
  <si>
    <t>Data zapłaty             (dd-mm-rr)</t>
  </si>
  <si>
    <t>ogółem*</t>
  </si>
  <si>
    <t>7.</t>
  </si>
  <si>
    <t>płatność pośrednia</t>
  </si>
  <si>
    <t>Nazwa Funduszu:</t>
  </si>
  <si>
    <t>Nr umowy</t>
  </si>
  <si>
    <t>Miejscowość i data</t>
  </si>
  <si>
    <t xml:space="preserve">Rodzaj dokumentu </t>
  </si>
  <si>
    <t>Wniosek za okres:</t>
  </si>
  <si>
    <t>Wnioskowana kwota pomocy dla danego etapu operacji</t>
  </si>
  <si>
    <t>Koszty niekwalifikowalne realizacji danego etapu operacji</t>
  </si>
  <si>
    <t>Koszty kwalifikowalne realizacji danego etapu operacji</t>
  </si>
  <si>
    <t xml:space="preserve">Data zawarcia umowy </t>
  </si>
  <si>
    <t>Suma A</t>
  </si>
  <si>
    <t>operacja inwestycyjna</t>
  </si>
  <si>
    <t>operacja nieinwestycyjna</t>
  </si>
  <si>
    <t>CEL ZŁOŻENIA FORMULARZA:</t>
  </si>
  <si>
    <t>(wybierz z listy)</t>
  </si>
  <si>
    <t>pierwszy</t>
  </si>
  <si>
    <t>drugi</t>
  </si>
  <si>
    <t>Wniosek w postaci dokumentu elektronicznego zapisanego na informatycznym nośniku danych</t>
  </si>
  <si>
    <t>Wyszczególnienie zakresu rzeczowego dla etapu 
(zgodnie z pozycjami zawartymi w umowie)</t>
  </si>
  <si>
    <t>Jednostki 
miary</t>
  </si>
  <si>
    <t>Ilość /
liczba wg umowy</t>
  </si>
  <si>
    <t>Ilość / 
liczba wg
rozliczenia</t>
  </si>
  <si>
    <t>Odchylenie kosztów kwalifikowalnych 
(%)</t>
  </si>
  <si>
    <t>Koszty ogółem</t>
  </si>
  <si>
    <t>Suma II</t>
  </si>
  <si>
    <r>
      <t>PESEL / NIP</t>
    </r>
    <r>
      <rPr>
        <vertAlign val="superscript"/>
        <sz val="8"/>
        <rFont val="Arial"/>
        <family val="2"/>
        <charset val="238"/>
      </rPr>
      <t>1</t>
    </r>
  </si>
  <si>
    <t>Termin realizacji  i czas trwania</t>
  </si>
  <si>
    <t xml:space="preserve">Jednostka miary </t>
  </si>
  <si>
    <t>Liczba / ilość</t>
  </si>
  <si>
    <t>UWAGI</t>
  </si>
  <si>
    <t>8 = 6 x 7</t>
  </si>
  <si>
    <t>RAZEM:</t>
  </si>
  <si>
    <t>miejscowość i data</t>
  </si>
  <si>
    <t>Nazwa zadania:</t>
  </si>
  <si>
    <t>Data i miejsce realizacji:</t>
  </si>
  <si>
    <t>……………….</t>
  </si>
  <si>
    <t>Imię i nazwisko</t>
  </si>
  <si>
    <t>Podpis uczestnika</t>
  </si>
  <si>
    <t xml:space="preserve">Liczba uczestników 
planowana (według umowy): </t>
  </si>
  <si>
    <t>wybierz dane z listy</t>
  </si>
  <si>
    <t>A*</t>
  </si>
  <si>
    <t>1**</t>
  </si>
  <si>
    <t>B*</t>
  </si>
  <si>
    <t>Suma B</t>
  </si>
  <si>
    <t>C*</t>
  </si>
  <si>
    <t>Suma C</t>
  </si>
  <si>
    <t>A. Załączniki dotyczące operacji</t>
  </si>
  <si>
    <t>osoba fizyczna</t>
  </si>
  <si>
    <t>osoba prawna</t>
  </si>
  <si>
    <t>jednostka organizacyjna nieposiadająca osobowości prawnej</t>
  </si>
  <si>
    <t>inny podmiot</t>
  </si>
  <si>
    <t xml:space="preserve">LGD - "stowarzyszenie specjalne", które będzie ubiegać się o wybór LSR do realizacji i finansowania ze środków PROW 2014-2020 </t>
  </si>
  <si>
    <t>1. Nazwa zadania</t>
  </si>
  <si>
    <t xml:space="preserve">Liczba uczestników rzeczywista </t>
  </si>
  <si>
    <t>Adres zamieszkania</t>
  </si>
  <si>
    <t>II.II</t>
  </si>
  <si>
    <t>Nr dokumentu</t>
  </si>
  <si>
    <t>Data 
wystawienia dokumentu  
 (dd-mm-rr)</t>
  </si>
  <si>
    <t>NIP wystawcy dokumentu</t>
  </si>
  <si>
    <t>Nazwa wystawcy dokumentu</t>
  </si>
  <si>
    <t>Pozycja na dokumencie albo 
nazwa towaru/usługi</t>
  </si>
  <si>
    <t>I. CZĘŚĆ OGÓLNA</t>
  </si>
  <si>
    <t>1. Wniosek dotyczy:</t>
  </si>
  <si>
    <t>1.1</t>
  </si>
  <si>
    <t>1.2</t>
  </si>
  <si>
    <t xml:space="preserve">II. DANE IDENTYFIKACYJNE BENEFICJENTA </t>
  </si>
  <si>
    <t>3. Rodzaj płatności</t>
  </si>
  <si>
    <t>/</t>
  </si>
  <si>
    <t>U</t>
  </si>
  <si>
    <t>M</t>
  </si>
  <si>
    <t>III. DANE Z UMOWY O PRZYZNANIU POMOCY</t>
  </si>
  <si>
    <t xml:space="preserve">IV. DANE DOTYCZĄCE WNIOSKU O PŁATNOŚĆ </t>
  </si>
  <si>
    <t xml:space="preserve">Pozycja w zestawieniu rzeczowo-finansowym </t>
  </si>
  <si>
    <t>w tym VAT***</t>
  </si>
  <si>
    <t>B.</t>
  </si>
  <si>
    <t>4. Kwota pomocy z umowy przyznana dla całej operacji</t>
  </si>
  <si>
    <t>5. Kwota pomocy z umowy przyznana dla danego etapu operacji</t>
  </si>
  <si>
    <t>wycofanie wniosku w części</t>
  </si>
  <si>
    <t xml:space="preserve">złożenie wniosku </t>
  </si>
  <si>
    <t>C.</t>
  </si>
  <si>
    <t>Liczba załączników (razem):</t>
  </si>
  <si>
    <t>w tym:</t>
  </si>
  <si>
    <t>(WYBIERZ Z LISTY)</t>
  </si>
  <si>
    <t>IX. OŚWIADCZENIA BENEFICJENTA</t>
  </si>
  <si>
    <t>Europejski Fundusz Rolny na rzecz Rozwoju Obszarów Wiejskich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</si>
  <si>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</si>
  <si>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</si>
  <si>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</si>
  <si>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</si>
  <si>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</si>
  <si>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</si>
  <si>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</si>
  <si>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</si>
  <si>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</si>
  <si>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</si>
  <si>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</si>
  <si>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</si>
  <si>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</si>
  <si>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Liczba nowych miejsc noclegowych</t>
  </si>
  <si>
    <t>PROJEKT GRANTOWY</t>
  </si>
  <si>
    <t>PROJEKT WŁASNY LOKALNEJ GRUPY DZIAŁANIA</t>
  </si>
  <si>
    <t>PROJEKT WSPÓŁPRACY W RAMACH LOKALNEJ STRATEGII ROZWOJU</t>
  </si>
  <si>
    <t>POZOSTAŁE OPERACJE W RAMACH LOKALNYCH STRATEGII ROZWOJU</t>
  </si>
  <si>
    <t>PRZYGOTOWANIE PROJEKTU WSPÓŁPRACY</t>
  </si>
  <si>
    <t>REALIZACJA PROJEKTU WSPÓŁPRACY</t>
  </si>
  <si>
    <t>PRZYGOTOWANIE WRAZ Z REALIZACJĄ PROJEKTU WSPÓŁPRACY</t>
  </si>
  <si>
    <t>Suma III</t>
  </si>
  <si>
    <t>UM</t>
  </si>
  <si>
    <t>Kwota wydatków całkowitych 
(w zł)</t>
  </si>
  <si>
    <t>Kwota wydatków kwalifikowalnych (w zł)</t>
  </si>
  <si>
    <t>*    w kolumnie 12 należy wpisać kwotę brutto jedynie w przypadku, gdy VAT jest kosztem kwalifikowalnym. W pozostałych przypadkach należy wpisać kwotę netto.</t>
  </si>
  <si>
    <t>** w kolumnie 13 należy wpisać kwotę VAT jedynie w przypadku, gdy VAT jest kosztem kwalifikowalnym. W pozostałych przypadkach należy wpisać 0,00.</t>
  </si>
  <si>
    <t>II.I</t>
  </si>
  <si>
    <t>Suma II.I</t>
  </si>
  <si>
    <t>VIII. INFORMACJA O ZAŁĄCZNIKACH</t>
  </si>
  <si>
    <t>Nazwa załącznika</t>
  </si>
  <si>
    <t>Sposób zapłaty (G/P/K)</t>
  </si>
  <si>
    <t>Złożone oferty</t>
  </si>
  <si>
    <t>Oświadczenie/oświadczenia o braku powiązań z wykonawcami, którzy złożyli oferty, podpisane przez beneficjenta lub osoby upoważnione do zaciągania zobowiązań w imieniu beneficjenta lub osoby wykonujące w imieniu beneficjenta czynności związane z przygotowaniem i przeprowadzeniem procedury wyboru wykonawcy</t>
  </si>
  <si>
    <t xml:space="preserve">Potwierdzenie odpowiedniego upublicznienia informacji o wyniku postępowania na stronie internetowej, wskazanej w komunikacie, o którym mowa w ust. 8 Zasad konkurencyjności (…), a do czasu uruchomienia tej strony internetowej – wysłania informacji o wyniku postępowania do wszystkich potencjalnych wykonawców, do których zostało skierowane zapytanie ofertowe oraz upublicznienia tej informacji co najmniej na stronie internetowej beneficjenta, o ile posiada taką stronę
</t>
  </si>
  <si>
    <t>2. Lokalizacja (miejscowość, ulica, numer, kod pocztowy)</t>
  </si>
  <si>
    <t>3. Termin oraz czas trwania zadania (liczba dni i liczba godzin)</t>
  </si>
  <si>
    <t>4. Poniesione koszty (Kwota ogółem)</t>
  </si>
  <si>
    <t>5. Numer i data umowy z wykonawcą</t>
  </si>
  <si>
    <t>7. Oddziaływanie i efektywność zrealizowanego zadania 
(w jaki sposób przedsięwzięcie przyczyniło się do osiągnięcia zamierzonego celu, efekt realizacji przedsięwzięcia oraz wpływ zrealizowanego przedsięwzięcia na otoczenie)</t>
  </si>
  <si>
    <t>8. Dokumenty potwierdzające realizację</t>
  </si>
  <si>
    <t xml:space="preserve">program zadania 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</si>
  <si>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</si>
  <si>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</si>
  <si>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</si>
  <si>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</si>
  <si>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Inne:</t>
  </si>
  <si>
    <t>……………………………………………………………………………………</t>
  </si>
  <si>
    <t>3a.</t>
  </si>
  <si>
    <t>3b.</t>
  </si>
  <si>
    <t>3c.</t>
  </si>
  <si>
    <t>Inne dokumenty istotne dla postępowania ofertowego, w szczególności korespondencję z wykonawcami</t>
  </si>
  <si>
    <t>kopia zawiadomienia / zaproszenia o rozpoczęciu zadania</t>
  </si>
  <si>
    <t>6. Dane osoby realizującej zadanie (np. wykładowcy, prowadzącego,  koordynatora)</t>
  </si>
  <si>
    <t>Polska</t>
  </si>
  <si>
    <t>Imię i nazwisko osoby /
nazwa podmiotu / adres / 
świadczącej lub udostępniającej wkład rzeczowy</t>
  </si>
  <si>
    <t>Opis wkładu rzeczowego</t>
  </si>
  <si>
    <t>Wartość jednostkowa wkładu rzeczowego
(w zł)</t>
  </si>
  <si>
    <t>Razem 
wartość 
wkładu rzeczowego
(w zł)</t>
  </si>
  <si>
    <t>Podpis osoby świadczącej lub udostępniającej wkład rzeczowy</t>
  </si>
  <si>
    <t>Podpis przyjmującego  wkład rzeczowy</t>
  </si>
  <si>
    <t xml:space="preserve">
KARTA WKŁADU RZECZOWEGO W FORMIE NIEODPŁATNEJ,W TYM: WARTOŚĆ TOWARÓW, GRUNTU LUB NIERUCHOMOŚCI, WARTOŚĆ PRACY (USŁUG ORAZ ROBÓT BUDOWLANYCH ŚWIADCZONYCH NIEODPŁATNIE)</t>
  </si>
  <si>
    <t>IV</t>
  </si>
  <si>
    <t>Oświadczam, że:</t>
  </si>
  <si>
    <t>* zadanie lub grupa zadań realizowanych w ramach operacji,</t>
  </si>
  <si>
    <t>** zadanie lub dostawa/robota/usługa realizowana w ramach zadania,</t>
  </si>
  <si>
    <t>*** w przypadku Beneficjenta, dla którego VAT nie będzie kosztem kwalifikowalnym należy wpisać 0,00.</t>
  </si>
  <si>
    <t>Potwierdzenie odpowiedniego upublicznienia informacji o modyfikacji treści zapytania ofertowego na stronie internetowej wskazanej w komunikacie, o którym mowa w ust. 8 Zasad konkurencyjności (…), a do czasu uruchomienia tej strony internetowej, wysłania informacji o zmianie zapytania ofertowego do wszystkich potencjalnych wykonawców, do których zapytanie to zostało skierowane oraz upublicznienia tej informacji co najmniej na stronie internetowej beneficjenta, o ile posiada taką stronę</t>
  </si>
  <si>
    <t>Numer konta księgowego lub numer kodu rachunkowego</t>
  </si>
  <si>
    <t>Koszty kwalifikowalne operacji dla etapu wg umowy (zł)</t>
  </si>
  <si>
    <t>Koszty kwalifikowalne operacji dla etapu wg rozliczenia (zł)</t>
  </si>
  <si>
    <t>Wartość pracy (usług oraz robót budowlanych świadczonych nieodpłatnie)</t>
  </si>
  <si>
    <t xml:space="preserve">V. WYKAZ FAKTUR LUB DOKUMENTÓW O RÓWNOWAŻNEJ WARTOŚCI DOWODOWEJ DOKUMENTUJĄCYCH PONIESIONE KOSZTY </t>
  </si>
  <si>
    <t>a)</t>
  </si>
  <si>
    <t>b)</t>
  </si>
  <si>
    <t>c)</t>
  </si>
  <si>
    <t>d)</t>
  </si>
  <si>
    <t>e)</t>
  </si>
  <si>
    <r>
      <t>Umowy z wykonawcami 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lub stosowny dokument sprzedaży potwierdzający zawarcie umowy z wykonawcą - oryginał </t>
    </r>
  </si>
  <si>
    <t>przysługuje mi, jako osobie fizycznej, prawo wglądu do moich danych osobowych oraz do ich poprawiania;</t>
  </si>
  <si>
    <t>dane Beneficjenta, mogą być przetwarzane przez organy audytowe i dochodzeniowe Unii Europejskiej i państw członkowskich dla zabezpieczenia interesów finansowych Unii;</t>
  </si>
  <si>
    <t>Średnia arytmetyczna stanu zatrudnienia z okresu 12 miesięcy poprzedzających miesiąc złożenia wniosku o płatność (w przeliczeniu na pełne etaty)</t>
  </si>
  <si>
    <t>Wartość momentu bazowego stanu zatrudnienia określona w umowie o przyznaniu pomocy</t>
  </si>
  <si>
    <t>Suma II.II</t>
  </si>
  <si>
    <t>2**</t>
  </si>
  <si>
    <t>Podpisy Beneficjenta / osób reprezentujących Beneficjenta / pełnomocnika</t>
  </si>
  <si>
    <t xml:space="preserve">Koszty całkowite realizacji danego etapu operacji </t>
  </si>
  <si>
    <t>Koszty ogólne:</t>
  </si>
  <si>
    <t xml:space="preserve">Liczba szkoleń </t>
  </si>
  <si>
    <t>Przyjmuję do wiadomości, że:</t>
  </si>
  <si>
    <t>7.1 Kraj</t>
  </si>
  <si>
    <t>7.2 Województwo</t>
  </si>
  <si>
    <t xml:space="preserve">7.3 Powiat </t>
  </si>
  <si>
    <t>7.4 Gmina</t>
  </si>
  <si>
    <t>7.5 Kod pocztowy</t>
  </si>
  <si>
    <t>7.7 Miejscowość</t>
  </si>
  <si>
    <t>7.8 Ulica</t>
  </si>
  <si>
    <t>7.9 Nr domu</t>
  </si>
  <si>
    <t>7.10 Nr lokalu</t>
  </si>
  <si>
    <t>7.12 Faks</t>
  </si>
  <si>
    <t>7.14 Adres www</t>
  </si>
  <si>
    <t>9.2 Imię</t>
  </si>
  <si>
    <t>1. Liczba podmiotów wspólnie wnioskujących</t>
  </si>
  <si>
    <t>6.1 Kraj</t>
  </si>
  <si>
    <t>6.2 Województwo</t>
  </si>
  <si>
    <t xml:space="preserve">6.3 Powiat 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</si>
  <si>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</si>
  <si>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</si>
  <si>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</si>
  <si>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</si>
  <si>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</si>
  <si>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</si>
  <si>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</si>
  <si>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6.12 Faks</t>
  </si>
  <si>
    <t>6.14 Adres www</t>
  </si>
  <si>
    <t>8.2 Imię</t>
  </si>
  <si>
    <t>8.3 Stanowisko/Funkcja</t>
  </si>
  <si>
    <t>8.4 Kraj</t>
  </si>
  <si>
    <t>8.5 Województwo</t>
  </si>
  <si>
    <t xml:space="preserve">8.6 Powiat </t>
  </si>
  <si>
    <t>8.7 Gmina</t>
  </si>
  <si>
    <t>8.8 Kod pocztowy</t>
  </si>
  <si>
    <t>8.9 Poczta</t>
  </si>
  <si>
    <t>8.10 Miejscowość</t>
  </si>
  <si>
    <t>8.11 Ulica</t>
  </si>
  <si>
    <t>8.15 Faks</t>
  </si>
  <si>
    <t>8.13 Nr lokalu</t>
  </si>
  <si>
    <t>8.12 Nr domu</t>
  </si>
  <si>
    <t>8.17 Adres www</t>
  </si>
  <si>
    <t>9.1 Nazwisko</t>
  </si>
  <si>
    <t xml:space="preserve">w tym VAT** </t>
  </si>
  <si>
    <t>8.1 Nazwisko</t>
  </si>
  <si>
    <t xml:space="preserve">w części dotyczącej inwestycji 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</si>
  <si>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</si>
  <si>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</si>
  <si>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</si>
  <si>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</si>
  <si>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</si>
  <si>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</si>
  <si>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Długość wybudowanych dróg</t>
  </si>
  <si>
    <t>Adres</t>
  </si>
  <si>
    <t>Numer konta księgowego zgodny z planem kont księgowych Beneficjenta, na którym dokonano księgowania transakcji związanych z operacją</t>
  </si>
  <si>
    <t>Nazwa konta księgowego, na którym dokonano księgowania transakcji związanych z operacją</t>
  </si>
  <si>
    <t xml:space="preserve">Imię / Imiona </t>
  </si>
  <si>
    <t xml:space="preserve">Nazwisko / Nazwa Beneficjenta </t>
  </si>
  <si>
    <t xml:space="preserve">korekta wniosku </t>
  </si>
  <si>
    <t>I</t>
  </si>
  <si>
    <t>Wartość wkładu rzeczowego w formie nieodpłatnej, w tym:</t>
  </si>
  <si>
    <t>II</t>
  </si>
  <si>
    <t>Wartość towarów, gruntów lub nieruchomości</t>
  </si>
  <si>
    <t>w tym koszty:</t>
  </si>
  <si>
    <t>Suma kosztów kwalifikowalnych operacji (I + II + III)</t>
  </si>
  <si>
    <t>IV.1</t>
  </si>
  <si>
    <t>IV.2</t>
  </si>
  <si>
    <t>IV.3</t>
  </si>
  <si>
    <t xml:space="preserve"> …</t>
  </si>
  <si>
    <t>symbol formularza</t>
  </si>
  <si>
    <t>4.1</t>
  </si>
  <si>
    <t xml:space="preserve">3. Imię i nazwisko / Nazwa  </t>
  </si>
  <si>
    <t>6.1</t>
  </si>
  <si>
    <t>6.2</t>
  </si>
  <si>
    <t>6.3</t>
  </si>
  <si>
    <t>6.4</t>
  </si>
  <si>
    <t>6.5</t>
  </si>
  <si>
    <t>7.13 E-mail</t>
  </si>
  <si>
    <t>8.16 E-mail</t>
  </si>
  <si>
    <t>9.5 E-mail</t>
  </si>
  <si>
    <t>6.13 E-mail</t>
  </si>
  <si>
    <t>Telefon i e-mail</t>
  </si>
  <si>
    <t>Koszty związane z inwestycją</t>
  </si>
  <si>
    <t>Protokół / protokoły z postępowania o udzielenie zamówienia
- oryginał</t>
  </si>
  <si>
    <t>Numer umowy z Urzędem Marszałkowskim</t>
  </si>
  <si>
    <t>Wnioskowana kwota pomocy przypadająca na koszty kwalifikowalne realizacji operacji w części dotyczącej inwestycji</t>
  </si>
  <si>
    <r>
      <t>4. NIP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</t>
    </r>
  </si>
  <si>
    <t>Numer podmiotu wspólnie wnioskującego 
o płatność</t>
  </si>
  <si>
    <t>12.</t>
  </si>
  <si>
    <t xml:space="preserve"> w tym:</t>
  </si>
  <si>
    <t>9.1 Wskaźniki obowiązkowe</t>
  </si>
  <si>
    <t xml:space="preserve">Wskaźnik </t>
  </si>
  <si>
    <t>Sposób pomiaru wskaźnika</t>
  </si>
  <si>
    <t>Liczba utworzonych miejsc pracy</t>
  </si>
  <si>
    <t>pozostały zakres</t>
  </si>
  <si>
    <t>Liczba wspartych podmiotów działających w sferze kultury</t>
  </si>
  <si>
    <t>Zakres operacji</t>
  </si>
  <si>
    <t>Wskaźnik</t>
  </si>
  <si>
    <t>9.2 Pozostałe wskaźniki</t>
  </si>
  <si>
    <t>9.3.1</t>
  </si>
  <si>
    <t>9.3.2</t>
  </si>
  <si>
    <t>9.3.2.1</t>
  </si>
  <si>
    <t>9.3.2.2</t>
  </si>
  <si>
    <t>4.2.1</t>
  </si>
  <si>
    <t>4.2.2</t>
  </si>
  <si>
    <t>4.2.3</t>
  </si>
  <si>
    <t>4.3.2</t>
  </si>
  <si>
    <t>4.6</t>
  </si>
  <si>
    <t>4.5</t>
  </si>
  <si>
    <t>4.3.1</t>
  </si>
  <si>
    <t>4.3.3</t>
  </si>
  <si>
    <t>4.7.1</t>
  </si>
  <si>
    <t>4.7.2</t>
  </si>
  <si>
    <t xml:space="preserve">9.Dane osoby uprawnionej do kontaktu </t>
  </si>
  <si>
    <t>Stan zatrudnienia w miesiącu poprzedzającym miesiąc złożenia wniosku o płatność 
(w przeliczeniu na pełne etaty)</t>
  </si>
  <si>
    <t>dla podmiotu wspólnie wnioskującego nr</t>
  </si>
  <si>
    <t xml:space="preserve">TAK /ND
 </t>
  </si>
  <si>
    <t>etaty</t>
  </si>
  <si>
    <t>km</t>
  </si>
  <si>
    <t>Liczba nowych centrów przetwórstwa lokalnego</t>
  </si>
  <si>
    <t>Liczba osób korzystających z nowej lub zmodernizowanej infrastruktury drogowej w zakresie włączenia społecznego</t>
  </si>
  <si>
    <t>Liczba osób korzystających ze wspartych usług / infrastruktury</t>
  </si>
  <si>
    <t>Liczba osób korzystających ze wspartych usług / infrastruktury z zakresu technologii informacyjno-komunikacyjnych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</si>
  <si>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 (WE) nr 485/2008 (Dz.Urz.UE L 347 z 20.12.2013 r., str. 549 z późn.zm.).</t>
  </si>
  <si>
    <t>Jednostka miary wskaźnika</t>
  </si>
  <si>
    <t>szt.</t>
  </si>
  <si>
    <t>Liczba osób przeszkolonych (P) w tym liczba osób z grup defaworyzowanych (D)</t>
  </si>
  <si>
    <t>P</t>
  </si>
  <si>
    <t>osoby</t>
  </si>
  <si>
    <t>D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</si>
  <si>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</si>
  <si>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</si>
  <si>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</si>
  <si>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</si>
  <si>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VII. WARTOŚĆ WSKAŹNIKÓW, KTÓRE ZOSTAŁY OSIĄGNIĘTE W WYNIKU REALIZACJI OPERACJI</t>
  </si>
  <si>
    <t xml:space="preserve">Aktualny stan zatrudnienia: </t>
  </si>
  <si>
    <t>Stan zatrudnienia na potrzeby oceny realizacji wskaźnika utworzone miejsca pracy</t>
  </si>
  <si>
    <t xml:space="preserve">9.3 </t>
  </si>
  <si>
    <t>III</t>
  </si>
  <si>
    <t>w tym kwota rozliczająca zaliczkę</t>
  </si>
  <si>
    <r>
      <t>Koszty kwalifikowalne określone w § 17 ust.1 rozporządzenia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, z wyłączeniem kosztów ogólnych: </t>
    </r>
  </si>
  <si>
    <t>2. Cel złożenia wniosku o płatność</t>
  </si>
  <si>
    <t>operacji realizowanej przez podmiot inny niż LGD, z wyłączeniem operacji w zakresie  podejmowania działalności gospodarczej</t>
  </si>
  <si>
    <t>TAK</t>
  </si>
  <si>
    <t xml:space="preserve">2. Numer identyfikacyjny </t>
  </si>
  <si>
    <t xml:space="preserve">3. Imię i nazwisko / Nazwa Beneficjenta </t>
  </si>
  <si>
    <r>
      <t xml:space="preserve">4. NIP </t>
    </r>
    <r>
      <rPr>
        <vertAlign val="superscript"/>
        <sz val="9"/>
        <rFont val="Arial"/>
        <family val="2"/>
        <charset val="238"/>
      </rPr>
      <t>1</t>
    </r>
  </si>
  <si>
    <t>operacji własnej LGD</t>
  </si>
  <si>
    <t>podpis Beneficjenta / osób reprezentujących Beneficjenta / pełnomocnika</t>
  </si>
  <si>
    <t xml:space="preserve">5.1    </t>
  </si>
  <si>
    <t>Publiczne środki wspólnotowe (wkład EFRROW)</t>
  </si>
  <si>
    <t>Wnioskowana kwota pomocy przypadająca na koszty   kwalifikowalne realizacji operacji w części dotyczącej inwestycji</t>
  </si>
  <si>
    <t>6.5.1</t>
  </si>
  <si>
    <t>Numer podmiotu wspólnie wnioskującego
 o płatność</t>
  </si>
  <si>
    <t>Wartość wskaźnika osiągnięta w wyniku realizacji operacji</t>
  </si>
  <si>
    <t>5a.</t>
  </si>
  <si>
    <t>5b.</t>
  </si>
  <si>
    <t>5c.</t>
  </si>
  <si>
    <t>Oświadczam, iż:</t>
  </si>
  <si>
    <t>5.2     Publiczne środki krajowe (wkład krajowy) wypłacane przez ARiMR</t>
  </si>
  <si>
    <t xml:space="preserve">5.3     Wkład własny Beneficjenta stanowiący publiczne środki krajowe </t>
  </si>
  <si>
    <t>3. Data zawarcia umowy</t>
  </si>
  <si>
    <t>1. Nazwa Funduszu:</t>
  </si>
  <si>
    <t>6.4.1  Publiczne środki wspólnotowe (wkład EFRROW)</t>
  </si>
  <si>
    <t>6.4.2  Publiczne środki krajowe (wkład krajowy) wypłacane przez ARiMR</t>
  </si>
  <si>
    <t xml:space="preserve">6.4.3  Wkład własny Beneficjenta stanowiący publiczne środki krajowe </t>
  </si>
  <si>
    <t>6.3.1  Koszty związane z inwestycją</t>
  </si>
  <si>
    <t>Suma I</t>
  </si>
  <si>
    <t xml:space="preserve">1. Nr podmiotu wspólnie wnioskującego </t>
  </si>
  <si>
    <t>6.      Dane wniosku o płatność dla danego podmiotu wspólnie wnioskującego</t>
  </si>
  <si>
    <t xml:space="preserve">posiadam Wykaz faktur lub dokumentów o  równoważnej wartości dowodowej dokumentujących poniesione koszty, sporządzony zgodnie ze wzorem ustalonym we wniosku o płatność. </t>
  </si>
  <si>
    <t>Oświadczenie dotyczące wyodrębnionych kont / prowadzenia wykazu faktur lub dokumentów o  równoważnej wartości dowodowej dokumentujących poniesione koszty, w ramach poddziałania 19.2 „Wsparcie na wdrażanie operacji w ramach strategii rozwoju lokalnego kierowanego przez społeczność”</t>
  </si>
  <si>
    <t>KARTA ROZLICZENIA ZADANIA W ZAKRESIE OPERACJI DOTYCZĄCEJ WZMOCNIENIA KAPITAŁU SPOŁECZNEGO W TYM PODNOSZENIE WIEDZY SPOŁECZNOŚCI LOKALNEJ W ZAKRESIE OCHRONY ŚRODOWISKA, ZMIAN KLIMATYCZNYCH, INNOWACYJNOŚCI</t>
  </si>
  <si>
    <t>znak sprawy (wypełnia Urząd Marszałkowski albo wojewódzka samorządowa jednostka organizacyjna - dalej UM)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</si>
  <si>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pkt 6 oraz w przypadku wskazania pełnomocnika)</t>
    </r>
  </si>
  <si>
    <t xml:space="preserve">8. Dane pełnomocnika Beneficjenta </t>
  </si>
  <si>
    <r>
      <t xml:space="preserve">IV. A. DANE PODMIOTÓW WSPÓLNIE WNIOSKUJĄCYCH O PŁATNOŚĆ W DANYM ETAPIE OPERACJI 
</t>
    </r>
    <r>
      <rPr>
        <sz val="8"/>
        <rFont val="Arial"/>
        <family val="2"/>
        <charset val="238"/>
      </rPr>
      <t>(sekcja powielana dla wszystkich podmiotów wspólnie wnioskujących)</t>
    </r>
  </si>
  <si>
    <t>9.4 Faks</t>
  </si>
  <si>
    <t>5.1 Liczba grup defaworyzowanych, do których dedykowana jest operacja</t>
  </si>
  <si>
    <t>Liczba osób oceniających szkolenia jako adekwatne do oczekiwań zawodowych</t>
  </si>
  <si>
    <t>Potwierdzenie złożenia wniosku 
/pieczęć UM/</t>
  </si>
  <si>
    <t>­</t>
  </si>
  <si>
    <t>24.</t>
  </si>
  <si>
    <t xml:space="preserve">Liczba utrzymanych miejsc pracy </t>
  </si>
  <si>
    <t>data złożenia i podpis  (wypełnia UM)</t>
  </si>
  <si>
    <r>
      <t xml:space="preserve">6. Adres Beneficjenta </t>
    </r>
    <r>
      <rPr>
        <i/>
        <sz val="7"/>
        <rFont val="Arial"/>
        <family val="2"/>
        <charset val="238"/>
      </rPr>
      <t xml:space="preserve">(adres zamieszkania osoby fizycznej / adres wykonywania działalności gospodarczej / adres siedziby / oddziału osoby prawnej albo jednostki organizacyjnej nieposiadającej osobowości prawnej) </t>
    </r>
  </si>
  <si>
    <t xml:space="preserve">Liczba zabytków poddanych pracom konserwatorskim lub restauratorskim 
</t>
  </si>
  <si>
    <t>Operacje przyporządkowane wyłącznie do celu szczegółowego 6B</t>
  </si>
  <si>
    <t>25.</t>
  </si>
  <si>
    <t xml:space="preserve">W celu poprawnego wypełnienia wniosku należy zapoznać się z informacjami zawartymi w Instrukcji jego wypełniania </t>
  </si>
  <si>
    <t>8.14 Telefon stacjonarny/komórkowy</t>
  </si>
  <si>
    <t>9.3 Telefon stacjonarny/komórkowy</t>
  </si>
  <si>
    <t>7.6 Poczta</t>
  </si>
  <si>
    <t>Liczba załączników</t>
  </si>
  <si>
    <t>26.</t>
  </si>
  <si>
    <t>27.</t>
  </si>
  <si>
    <t>Inne załączniki dotyczące operacji</t>
  </si>
  <si>
    <t>Załącznik nr VIII. A.19</t>
  </si>
  <si>
    <t>Załącznik nr VIII. A.20</t>
  </si>
  <si>
    <t xml:space="preserve">
WNIOSEK O PŁATNOŚĆ 
na operacje w ramach poddziałania 
19.2 „Wsparcie na wdrażanie operacji w ramach strategii rozwoju lokalnego kierowanego przez społeczność”
z wyłączeniem projektów grantowych oraz operacji w zakresie podejmowania działalności gospodarczej
objętego Programem Rozwoju Obszarów Wiejskich na lata 2014-2020
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</si>
  <si>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W-2_19.2</t>
  </si>
  <si>
    <t>3d.</t>
  </si>
  <si>
    <t>3e.</t>
  </si>
  <si>
    <t>5d.</t>
  </si>
  <si>
    <t>5e.</t>
  </si>
  <si>
    <t>5f.</t>
  </si>
  <si>
    <t>5g.</t>
  </si>
  <si>
    <t>Załącznik nr VIII. A.17</t>
  </si>
  <si>
    <t>Załącznik nr VIII. A.18</t>
  </si>
  <si>
    <t>2. Numer  umowy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</si>
  <si>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487z późn.zm).</t>
  </si>
  <si>
    <t>6.11 Telefon stacjonarny/komórkowy</t>
  </si>
  <si>
    <t>7.11 Telefon stacjonarny/komórkowy</t>
  </si>
  <si>
    <t>28.</t>
  </si>
  <si>
    <t>dla podmiotu wspólnie wnioskującego nr…….</t>
  </si>
  <si>
    <t>RAZEM (w zł)</t>
  </si>
  <si>
    <t>Liczba załączników dołączonych przez Beneficjenta</t>
  </si>
  <si>
    <t>6.5.2</t>
  </si>
  <si>
    <t>Docelowa wartość wskaźnika zgodnie z umową</t>
  </si>
  <si>
    <t xml:space="preserve">5. REGON </t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</si>
  <si>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</si>
  <si>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</si>
  <si>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</si>
  <si>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Deklaracja rozliczeniowa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</si>
  <si>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 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 </t>
    </r>
  </si>
  <si>
    <r>
      <t>Dokumenty potwierdzające poniesienie wszystkich składników wynagrodzenia i kwot pobranych 
z tytułu opłaconych: składek na ubezpieczenie społeczne i zdrowotne, składek na Fundusz Pracy 
i 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</si>
  <si>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 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</si>
  <si>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</si>
  <si>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</si>
  <si>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</si>
  <si>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</si>
  <si>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8"/>
        <rFont val="Arial"/>
        <family val="2"/>
        <charset val="238"/>
      </rPr>
      <t>(dotyczy sekcji VII. Wartość wskaźników, które zostały osiągnięte w wyniku realizacji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</si>
  <si>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Ostateczna decyzja o pozwoleniu na budowę </t>
    </r>
    <r>
      <rPr>
        <i/>
        <sz val="8"/>
        <rFont val="Arial"/>
        <family val="2"/>
        <charset val="238"/>
      </rPr>
      <t>(załącznik obowiązkowy w sytuacji, gdy na etapie wniosku o 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</si>
  <si>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Ostateczne pozwolenie na użytkowanie obiektu budowlanego, jeśli taki obowiązek wynika z 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</si>
  <si>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</si>
  <si>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</si>
  <si>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</si>
  <si>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</si>
  <si>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</si>
  <si>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</si>
  <si>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Parlamentu Europejskiego i Rady (UE) nr 1305/2013 z dnia 17 grudnia 2013 r. w sprawie wsparcia rozwoju obszarów wiejskich przez Europejski Fundusz Rolny na rzecz Rozwoju Obszarów Wiejskich (EFRROW) i uchylające rozporządzenie Rady (WE) nr 1698/2005 (Dz. Urz. UE L 347 z 20.12.2013, str. 487, z późn. zm.).</t>
    </r>
  </si>
  <si>
    <r>
      <t>znane mi są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 umowie o przyznaniu pomocy oraz wymagania uszczegółowione w Instrukcji wypełniania wniosku o płatność, w tym zasady refundacji kosztów kwalifikowalnych określonych we wniosku o płatność, poniesionych w związku z realizacją operacji;</t>
    </r>
  </si>
  <si>
    <r>
      <t>informuję i rozpowszechniam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</si>
  <si>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</si>
  <si>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 xml:space="preserve">3 </t>
    </r>
  </si>
  <si>
    <r>
      <t>Oświadczenie Beneficjenta o wyodrębnieniu osobnych kont albo korzystaniu z odpowiedniego kodu rachunkowego w rozumieniu art. 66 ust. 1 lit. c pkt i rozporządzenia nr 1305/2013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 z dnia 17 grudnia 2013 r., </t>
    </r>
    <r>
      <rPr>
        <i/>
        <sz val="8"/>
        <rFont val="Arial"/>
        <family val="2"/>
        <charset val="238"/>
      </rPr>
      <t xml:space="preserve">(sporządzone na formularzu udostępnionym przez UM) </t>
    </r>
    <r>
      <rPr>
        <sz val="9"/>
        <rFont val="Arial"/>
        <family val="2"/>
        <charset val="238"/>
      </rPr>
      <t xml:space="preserve">
- oryginał
</t>
    </r>
  </si>
  <si>
    <t>Odsetki od wypłaconej zaliczki/wyprzedzającego finansowania podlegające rozliczeniu w ramach wniosku o płatność</t>
  </si>
  <si>
    <r>
      <t>Inne pozwolenia, zezwolenia, decyzje i inne dokumenty, których uzyskanie było wymagane przez odrębne przepisy w związku ze zrealizowaną operacją
- oryginał lub kopia</t>
    </r>
    <r>
      <rPr>
        <vertAlign val="superscript"/>
        <sz val="9"/>
        <rFont val="Arial"/>
        <family val="2"/>
        <charset val="238"/>
      </rPr>
      <t>3</t>
    </r>
  </si>
  <si>
    <t xml:space="preserve">umożliwię upoważnionym podmiotom przeprowadzanie kontroli wszelkich elementów związanych z realizowaną operacją do dnia, w którym upłynie 5 lata od dnia wypłaty płatności końcowej, w szczególności wizyty oraz kontroli na miejscu realizacji operacji i kontroli dokumentów, w obecności osoby reprezentującej/pełnomocnika, podczas wykonywania powyższych czynności. 
</t>
  </si>
  <si>
    <t xml:space="preserve">Dokumenty potwierdzające utworzenie miejsc pracy/utrzymanie miejsc pracy/poniesienie kosztów zatrudnienia przez Beneficjenta:
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</si>
  <si>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</si>
  <si>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</si>
  <si>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 31.07.2014, str. 18, z</t>
    </r>
    <r>
      <rPr>
        <i/>
        <sz val="7"/>
        <color rgb="FFFF0000"/>
        <rFont val="Arial"/>
        <family val="2"/>
        <charset val="238"/>
      </rPr>
      <t xml:space="preserve"> </t>
    </r>
    <r>
      <rPr>
        <i/>
        <sz val="7"/>
        <rFont val="Arial"/>
        <family val="2"/>
        <charset val="238"/>
      </rPr>
      <t>późn. zm.),</t>
    </r>
  </si>
  <si>
    <t xml:space="preserve">materiały szkoleniowe (np. prezentacje) </t>
  </si>
  <si>
    <t>………………………………………………………</t>
  </si>
  <si>
    <t xml:space="preserve">Znak sprawy UM </t>
  </si>
  <si>
    <t>……………………………….</t>
  </si>
  <si>
    <t>…………………………………………………………………………………………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</si>
  <si>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 xml:space="preserve">Pole niewypełniane przez osoby fizyczne nie prowadzące działalności gospodarczej lub niebędące zarejestrowanymi podatnikami podatku od towarów i usług.
</t>
    </r>
    <r>
      <rPr>
        <i/>
        <vertAlign val="superscript"/>
        <sz val="7"/>
        <rFont val="Arial"/>
        <family val="2"/>
        <charset val="238"/>
      </rPr>
      <t/>
    </r>
  </si>
  <si>
    <t xml:space="preserve">VI. ZESTAWIENIE RZECZOWO-FINANSOWE Z REALIZACJI OPERACJI </t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</si>
  <si>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właściwy organ nie wniósł sprzeciwu – oryginał albo
- zaświadczeniem wydanym przez właściwy organ, że nie wnosi sprzeciwu w przypadku, gdy zawiadomienie o zakończeniu robót budowlanych będzie przedkładane przed upływem 14 dni 
- oryginał lub kopia</t>
    </r>
    <r>
      <rPr>
        <vertAlign val="superscript"/>
        <sz val="9"/>
        <rFont val="Arial"/>
        <family val="2"/>
        <charset val="238"/>
      </rPr>
      <t>3</t>
    </r>
  </si>
  <si>
    <r>
      <t>Karta rozliczenia zadania w zakresie wzmocnienia kapitału społecznego w tym podnoszenia wiedzy społeczności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</si>
  <si>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 w tym podnoszenie wiedzy społecznej lokalnej w zakresie ochrony środowiska, zmian klimatycznych i innowacyjności
-oryginał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</si>
  <si>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8"/>
        <rFont val="Arial"/>
        <family val="2"/>
        <charset val="238"/>
      </rPr>
      <t>(załącznik składany opcjonalnie, jeśli wysokość odsetek nie wynika z załącznika nr 26)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</si>
  <si>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LISTA OBECNOŚCI NA SZKOLENIU / WARSZTATACH W ZAKRESIE OPERACJI DOTYCZĄCEJ WZMOCNIENIA KAPITAŁU SPOŁECZNEGO W TYM PODNOSZENIE WIEDZY SPOŁECZNEJ LOKALNEJ W ZAKRESIE OCHRONY ŚRODOWISKA ,ZMIAN KLIMATYCZNYCH, INNOWACYJNOŚCI</t>
  </si>
  <si>
    <r>
      <t>5. Operacja jest dedykowana grupie(</t>
    </r>
    <r>
      <rPr>
        <sz val="9"/>
        <rFont val="Calibri"/>
        <family val="2"/>
        <charset val="238"/>
      </rPr>
      <t>­</t>
    </r>
    <r>
      <rPr>
        <sz val="9"/>
        <rFont val="Arial"/>
        <family val="2"/>
        <charset val="238"/>
      </rPr>
      <t>om) defaworyzowanej(­ym), określonym w LSR</t>
    </r>
  </si>
  <si>
    <t>5.2</t>
  </si>
  <si>
    <r>
      <t>Sprawozdanie z realizacji biznesplanu</t>
    </r>
    <r>
      <rPr>
        <i/>
        <sz val="8"/>
        <rFont val="Arial"/>
        <family val="2"/>
        <charset val="238"/>
      </rPr>
      <t xml:space="preserve"> (składany wraz z wnioskiem o płatność końcową) </t>
    </r>
    <r>
      <rPr>
        <sz val="9"/>
        <rFont val="Arial"/>
        <family val="2"/>
        <charset val="238"/>
      </rPr>
      <t xml:space="preserve">
- oryginał</t>
    </r>
  </si>
  <si>
    <r>
      <t xml:space="preserve">Załączniki do  protokołu/protokołów z postępowania o udzielenie zamówienia określone w   </t>
    </r>
    <r>
      <rPr>
        <i/>
        <sz val="9"/>
        <rFont val="Arial"/>
        <family val="2"/>
        <charset val="238"/>
      </rPr>
      <t>Zasadach konkurencyjności wydatków w ramach PROW 2014-2020</t>
    </r>
    <r>
      <rPr>
        <sz val="9"/>
        <rFont val="Arial"/>
        <family val="2"/>
        <charset val="238"/>
      </rPr>
      <t xml:space="preserve"> (załącznik nr 3 do umowy) 
- kopia</t>
    </r>
    <r>
      <rPr>
        <vertAlign val="superscript"/>
        <sz val="9"/>
        <rFont val="Arial"/>
        <family val="2"/>
        <charset val="238"/>
      </rPr>
      <t>3</t>
    </r>
  </si>
  <si>
    <t>Potwierdzenie udokumentowania publikacji zapytania na stronie internetowej, wskazanej w  komunikacie, o którym mowa w ust. 8 Zasad konkurencyjności (…), a do czasu uruchomienia tej strony, kopie zapytania ofertowego skierowane do potencjalnych wykonawców zamówienia wraz z potwierdzeniem ich wysłania oraz potwierdzenie udokumentowania publikacji tego zapytania na stronie internetowej Beneficjenta, o ile posiada taką stronę</t>
  </si>
  <si>
    <t>Operacja jest dedykowana grupie(­om) defaworyzowanej(­ym), poprzez utworzenie /  utrzymanie miejsc(a) pracy</t>
  </si>
  <si>
    <t xml:space="preserve">4. Z postanowień umowy wynika obowiązek utworzenia / utrzymania miejsc(a) pracy </t>
  </si>
  <si>
    <t>Beneficjent nie podlega zakazowi dostępu do środków publicznych, o których mowa w art. 5 ust. 3 pkt 4 ustawy z dnia 27 sierpnia 2009 r. o finansach publicznych (Dz.U. z 2013 r. poz. 885, z późn. zm.), na podstawie prawomocnego orzeczenia sądu. Jednocześnie zobowiązuję się do niezwłocznego poinformowania podmiotu wdrażającego o zakazie dostępu do środków publicznych, o których mowa w art. 5 ust. 3 pkt 4  ww. ustawy na podstawie prawomocnego orzeczenia sądu, orzeczonym w stosunku do Beneficjenta;</t>
  </si>
  <si>
    <t>zebrane dane osobowe będą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 r. o ochronie danych osobowych (Dz.U. z 2016 r. poz. 922) w celu przyznania pomocy finansowej i płatności w ramach poddziałania  „Wsparcie na wdrażanie operacji w ramach strategii rozwoju lokalnego kierowanego przez społeczność”, objętego PROW 2014-2020;</t>
  </si>
  <si>
    <r>
      <rPr>
        <vertAlign val="superscript"/>
        <sz val="8"/>
        <rFont val="Times New Roman"/>
        <family val="1"/>
        <charset val="238"/>
      </rPr>
      <t>1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obowiązek podawania numeru NIP nie dotyczy osób fizycznych objętych rejestrem PESEL, nie prowadzących działalności gospodarczej lub niebędących zarejestrowanymi podatnikami podatku od towarów i usług.</t>
    </r>
  </si>
  <si>
    <t>29.</t>
  </si>
  <si>
    <t>30.</t>
  </si>
  <si>
    <t>Oświadczenie podmiotu ubiegającego się o przyznanie pomocy o wielkości przedsiębiorstwa
– oryginał sporządzony na formularzu udostępnionym przez UM</t>
  </si>
  <si>
    <t>30a</t>
  </si>
  <si>
    <t>30b</t>
  </si>
  <si>
    <t>Zaświadczenie z właściwej Ewidencji Ludności o miejscu pobytu stałego lub czasowego na obszarze wiejskim objętym LSR od dnia złożenia wniosku o przyznanie pomocy do dnia złożenia wniosku o płatność końcową - wystawione nie wcześniej niż 3 miesiące przed złożeniem wniosku o płatność – oryginał</t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</si>
  <si>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(Dz.U. Z 2016 r, poz.1137);</t>
  </si>
  <si>
    <r>
      <rPr>
        <i/>
        <vertAlign val="superscript"/>
        <sz val="7"/>
        <rFont val="Arial"/>
        <family val="2"/>
        <charset val="238"/>
      </rPr>
      <t xml:space="preserve">2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z póź. zm.),</t>
    </r>
  </si>
  <si>
    <t>należy zaznaczyć, w przypadku, gdy Beneficjent nie jest zobowiązany na podstawie aktualnych przepisów do prowadzenia ksiąg rachunkowych  i sporządzania sprawozdania finansowego zgodnie z zasadami określonymi w ustawie z dnia 29 września 1994 r. o rachunkowości (Dz.U. z 2016 r. poz. 1047).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</si>
  <si>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adwokatem. Natomiast kopie faktur lub dokumentów o równoważnej wartości dowodowej oraz kopie dowodów zapłaty mogą zostać potwierdzone za zgodność z oryginałem przez Beneficjenta.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</si>
</sst>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z_ł_-;\-* #,##0.00\ _z_ł_-;_-* &quot;-&quot;??\ _z_ł_-;_-@_-"/>
    <numFmt numFmtId="164" formatCode="#,##0.00\ _z_ł"/>
    <numFmt numFmtId="165" formatCode="[$-415]d/mmm/yyyy;@"/>
    <numFmt numFmtId="166" formatCode="#,##0\ _z_ł;[Red]#,##0\ _z_ł"/>
    <numFmt numFmtId="167" formatCode="#,##0.00\ &quot;zł&quot;"/>
  </numFmts>
  <fonts count="38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5"/>
      <name val="Arial"/>
      <family val="2"/>
      <charset val="238"/>
    </font>
    <font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12"/>
      <name val="Arial"/>
      <family val="2"/>
      <charset val="238"/>
    </font>
    <font>
      <i/>
      <vertAlign val="superscript"/>
      <sz val="7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i/>
      <sz val="7"/>
      <color rgb="FFFF0000"/>
      <name val="Arial"/>
      <family val="2"/>
      <charset val="238"/>
    </font>
    <font>
      <sz val="9"/>
      <name val="Calibri"/>
      <family val="2"/>
      <charset val="238"/>
    </font>
    <font>
      <vertAlign val="superscript"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trike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0" fontId="18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18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17" applyFill="0" applyBorder="0"/>
    <xf numFmtId="43" fontId="2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29" fillId="0" borderId="0"/>
    <xf numFmtId="0" fontId="1" fillId="0" borderId="0"/>
  </cellStyleXfs>
  <cellXfs count="1440">
    <xf numFmtId="0" fontId="0" fillId="0" borderId="0" xfId="0"/>
    <xf numFmtId="0" fontId="5" fillId="0" borderId="0" xfId="0" applyFont="1" applyFill="1" applyBorder="1" applyProtection="1"/>
    <xf numFmtId="0" fontId="7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7" fillId="0" borderId="0" xfId="0" applyFont="1" applyFill="1" applyBorder="1" applyProtection="1"/>
    <xf numFmtId="0" fontId="13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/>
    <xf numFmtId="0" fontId="12" fillId="0" borderId="0" xfId="0" applyFont="1" applyFill="1" applyBorder="1" applyProtection="1"/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Protection="1"/>
    <xf numFmtId="0" fontId="12" fillId="0" borderId="0" xfId="0" applyFont="1" applyFill="1" applyBorder="1" applyAlignment="1" applyProtection="1"/>
    <xf numFmtId="0" fontId="2" fillId="0" borderId="0" xfId="1" applyFont="1" applyProtection="1">
      <protection locked="0"/>
    </xf>
    <xf numFmtId="0" fontId="5" fillId="0" borderId="13" xfId="1" applyFont="1" applyBorder="1" applyAlignment="1" applyProtection="1">
      <alignment horizontal="left" vertical="center"/>
    </xf>
    <xf numFmtId="0" fontId="5" fillId="0" borderId="15" xfId="1" applyFont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1" fillId="0" borderId="8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left"/>
      <protection locked="0"/>
    </xf>
    <xf numFmtId="0" fontId="2" fillId="0" borderId="14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/>
      <protection locked="0"/>
    </xf>
    <xf numFmtId="0" fontId="12" fillId="0" borderId="1" xfId="1" applyFont="1" applyFill="1" applyBorder="1" applyAlignment="1" applyProtection="1">
      <alignment horizontal="center"/>
    </xf>
    <xf numFmtId="0" fontId="8" fillId="0" borderId="8" xfId="5" applyFont="1" applyFill="1" applyBorder="1" applyAlignment="1" applyProtection="1">
      <alignment horizontal="center" vertical="center"/>
    </xf>
    <xf numFmtId="0" fontId="5" fillId="0" borderId="0" xfId="1" applyFont="1" applyFill="1" applyBorder="1" applyProtection="1"/>
    <xf numFmtId="0" fontId="8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center" vertical="top"/>
    </xf>
    <xf numFmtId="0" fontId="9" fillId="0" borderId="14" xfId="0" applyFont="1" applyFill="1" applyBorder="1" applyAlignment="1" applyProtection="1">
      <alignment horizontal="center"/>
    </xf>
    <xf numFmtId="0" fontId="13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Protection="1"/>
    <xf numFmtId="0" fontId="16" fillId="0" borderId="1" xfId="0" applyFont="1" applyFill="1" applyBorder="1" applyAlignment="1" applyProtection="1">
      <alignment vertical="top"/>
    </xf>
    <xf numFmtId="0" fontId="16" fillId="0" borderId="1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/>
    <xf numFmtId="0" fontId="5" fillId="0" borderId="14" xfId="0" applyFont="1" applyFill="1" applyBorder="1" applyAlignment="1" applyProtection="1"/>
    <xf numFmtId="0" fontId="8" fillId="0" borderId="14" xfId="0" applyFont="1" applyFill="1" applyBorder="1" applyAlignment="1" applyProtection="1">
      <alignment vertical="top" wrapText="1"/>
    </xf>
    <xf numFmtId="0" fontId="8" fillId="0" borderId="1" xfId="0" applyFont="1" applyFill="1" applyBorder="1" applyAlignment="1" applyProtection="1">
      <alignment vertical="top" wrapText="1"/>
    </xf>
    <xf numFmtId="0" fontId="5" fillId="0" borderId="14" xfId="0" applyFont="1" applyFill="1" applyBorder="1" applyProtection="1"/>
    <xf numFmtId="0" fontId="8" fillId="0" borderId="1" xfId="0" applyFont="1" applyFill="1" applyBorder="1" applyProtection="1"/>
    <xf numFmtId="0" fontId="12" fillId="0" borderId="1" xfId="0" applyFont="1" applyFill="1" applyBorder="1" applyProtection="1"/>
    <xf numFmtId="0" fontId="5" fillId="0" borderId="14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8" fillId="0" borderId="1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left" vertical="top"/>
    </xf>
    <xf numFmtId="0" fontId="8" fillId="2" borderId="0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vertical="center"/>
    </xf>
    <xf numFmtId="0" fontId="8" fillId="2" borderId="8" xfId="11" applyFont="1" applyFill="1" applyBorder="1" applyAlignment="1" applyProtection="1">
      <alignment horizontal="center" vertical="center"/>
    </xf>
    <xf numFmtId="0" fontId="8" fillId="2" borderId="0" xfId="1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center"/>
    </xf>
    <xf numFmtId="0" fontId="8" fillId="0" borderId="4" xfId="0" applyFont="1" applyFill="1" applyBorder="1" applyAlignment="1" applyProtection="1">
      <alignment horizontal="center" vertical="top"/>
    </xf>
    <xf numFmtId="0" fontId="8" fillId="0" borderId="14" xfId="0" applyFont="1" applyFill="1" applyBorder="1" applyProtection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/>
    <xf numFmtId="0" fontId="6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</xf>
    <xf numFmtId="0" fontId="5" fillId="0" borderId="8" xfId="1" applyFont="1" applyFill="1" applyBorder="1" applyAlignment="1" applyProtection="1">
      <alignment horizontal="center"/>
      <protection locked="0"/>
    </xf>
    <xf numFmtId="0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5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Fill="1" applyBorder="1" applyProtection="1">
      <protection locked="0"/>
    </xf>
    <xf numFmtId="0" fontId="6" fillId="0" borderId="14" xfId="1" applyFont="1" applyFill="1" applyBorder="1" applyProtection="1"/>
    <xf numFmtId="0" fontId="6" fillId="0" borderId="2" xfId="1" applyFont="1" applyFill="1" applyBorder="1" applyProtection="1"/>
    <xf numFmtId="0" fontId="5" fillId="0" borderId="13" xfId="1" applyFont="1" applyFill="1" applyBorder="1" applyProtection="1"/>
    <xf numFmtId="0" fontId="8" fillId="0" borderId="3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/>
      <protection locked="0"/>
    </xf>
    <xf numFmtId="0" fontId="8" fillId="0" borderId="8" xfId="1" applyFont="1" applyFill="1" applyBorder="1" applyAlignment="1" applyProtection="1">
      <alignment horizontal="left" wrapText="1"/>
      <protection locked="0"/>
    </xf>
    <xf numFmtId="164" fontId="8" fillId="0" borderId="8" xfId="1" applyNumberFormat="1" applyFont="1" applyFill="1" applyBorder="1" applyProtection="1">
      <protection locked="0"/>
    </xf>
    <xf numFmtId="164" fontId="8" fillId="0" borderId="8" xfId="1" applyNumberFormat="1" applyFont="1" applyFill="1" applyBorder="1" applyAlignment="1" applyProtection="1">
      <alignment horizontal="center"/>
      <protection locked="0"/>
    </xf>
    <xf numFmtId="164" fontId="8" fillId="0" borderId="8" xfId="1" applyNumberFormat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/>
      <protection locked="0"/>
    </xf>
    <xf numFmtId="0" fontId="8" fillId="0" borderId="11" xfId="1" applyFont="1" applyFill="1" applyBorder="1" applyAlignment="1" applyProtection="1">
      <alignment horizontal="left" wrapText="1"/>
      <protection locked="0"/>
    </xf>
    <xf numFmtId="164" fontId="8" fillId="0" borderId="3" xfId="1" applyNumberFormat="1" applyFont="1" applyFill="1" applyBorder="1" applyProtection="1">
      <protection locked="0"/>
    </xf>
    <xf numFmtId="164" fontId="8" fillId="0" borderId="3" xfId="1" applyNumberFormat="1" applyFont="1" applyFill="1" applyBorder="1" applyAlignment="1" applyProtection="1">
      <alignment horizontal="center"/>
      <protection locked="0"/>
    </xf>
    <xf numFmtId="164" fontId="8" fillId="0" borderId="3" xfId="1" applyNumberFormat="1" applyFont="1" applyFill="1" applyBorder="1" applyAlignment="1" applyProtection="1">
      <protection locked="0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8" xfId="1" applyFont="1" applyFill="1" applyBorder="1" applyAlignment="1" applyProtection="1">
      <alignment horizontal="left"/>
    </xf>
    <xf numFmtId="0" fontId="8" fillId="0" borderId="8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wrapText="1"/>
      <protection locked="0"/>
    </xf>
    <xf numFmtId="0" fontId="8" fillId="0" borderId="8" xfId="1" applyFont="1" applyFill="1" applyBorder="1" applyAlignment="1" applyProtection="1">
      <alignment vertical="center"/>
    </xf>
    <xf numFmtId="0" fontId="2" fillId="2" borderId="0" xfId="8" applyFont="1" applyFill="1" applyProtection="1">
      <protection locked="0"/>
    </xf>
    <xf numFmtId="0" fontId="11" fillId="3" borderId="6" xfId="8" applyFont="1" applyFill="1" applyBorder="1" applyAlignment="1" applyProtection="1">
      <alignment vertical="center" wrapText="1"/>
    </xf>
    <xf numFmtId="0" fontId="11" fillId="3" borderId="0" xfId="8" applyFont="1" applyFill="1" applyBorder="1" applyAlignment="1" applyProtection="1">
      <alignment vertical="center" wrapText="1"/>
    </xf>
    <xf numFmtId="0" fontId="11" fillId="3" borderId="13" xfId="8" applyFont="1" applyFill="1" applyBorder="1" applyAlignment="1" applyProtection="1">
      <alignment vertical="center" wrapText="1"/>
    </xf>
    <xf numFmtId="0" fontId="11" fillId="3" borderId="15" xfId="8" applyFont="1" applyFill="1" applyBorder="1" applyAlignment="1" applyProtection="1">
      <alignment vertical="center" wrapText="1"/>
    </xf>
    <xf numFmtId="0" fontId="24" fillId="2" borderId="9" xfId="8" applyFont="1" applyFill="1" applyBorder="1" applyAlignment="1" applyProtection="1">
      <alignment horizontal="center" vertical="center"/>
    </xf>
    <xf numFmtId="0" fontId="24" fillId="2" borderId="6" xfId="8" applyFont="1" applyFill="1" applyBorder="1" applyAlignment="1" applyProtection="1">
      <alignment horizontal="center" vertical="center"/>
    </xf>
    <xf numFmtId="0" fontId="8" fillId="2" borderId="7" xfId="8" applyFont="1" applyFill="1" applyBorder="1" applyAlignment="1" applyProtection="1"/>
    <xf numFmtId="0" fontId="24" fillId="2" borderId="0" xfId="8" applyFont="1" applyFill="1" applyBorder="1" applyAlignment="1" applyProtection="1">
      <alignment horizontal="center" vertical="center"/>
    </xf>
    <xf numFmtId="0" fontId="12" fillId="2" borderId="8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/>
    <xf numFmtId="0" fontId="24" fillId="2" borderId="13" xfId="8" applyFont="1" applyFill="1" applyBorder="1" applyAlignment="1" applyProtection="1">
      <alignment horizontal="center" vertical="center"/>
    </xf>
    <xf numFmtId="0" fontId="8" fillId="2" borderId="15" xfId="8" applyFont="1" applyFill="1" applyBorder="1" applyAlignment="1" applyProtection="1"/>
    <xf numFmtId="0" fontId="24" fillId="2" borderId="14" xfId="8" applyFont="1" applyFill="1" applyBorder="1" applyAlignment="1" applyProtection="1">
      <alignment horizontal="center" vertical="center"/>
    </xf>
    <xf numFmtId="0" fontId="24" fillId="2" borderId="2" xfId="8" applyFont="1" applyFill="1" applyBorder="1" applyAlignment="1" applyProtection="1">
      <alignment horizontal="center" vertical="center"/>
    </xf>
    <xf numFmtId="0" fontId="2" fillId="2" borderId="0" xfId="8" applyFont="1" applyFill="1" applyBorder="1" applyProtection="1">
      <protection locked="0"/>
    </xf>
    <xf numFmtId="0" fontId="24" fillId="2" borderId="11" xfId="8" applyFont="1" applyFill="1" applyBorder="1" applyAlignment="1" applyProtection="1">
      <alignment horizontal="center" vertical="center"/>
    </xf>
    <xf numFmtId="0" fontId="8" fillId="0" borderId="2" xfId="1" applyFont="1" applyFill="1" applyBorder="1" applyProtection="1"/>
    <xf numFmtId="0" fontId="24" fillId="2" borderId="4" xfId="8" applyFont="1" applyFill="1" applyBorder="1" applyAlignment="1" applyProtection="1">
      <alignment horizontal="center" vertical="center"/>
    </xf>
    <xf numFmtId="0" fontId="8" fillId="2" borderId="4" xfId="8" applyFont="1" applyFill="1" applyBorder="1" applyAlignment="1" applyProtection="1"/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1" quotePrefix="1" applyFont="1" applyFill="1" applyBorder="1" applyAlignment="1" applyProtection="1">
      <alignment horizontal="left" vertical="center" wrapText="1"/>
    </xf>
    <xf numFmtId="0" fontId="11" fillId="3" borderId="4" xfId="8" applyFont="1" applyFill="1" applyBorder="1" applyAlignment="1" applyProtection="1">
      <alignment vertical="center" wrapText="1"/>
    </xf>
    <xf numFmtId="0" fontId="8" fillId="0" borderId="2" xfId="8" applyFont="1" applyFill="1" applyBorder="1" applyAlignment="1" applyProtection="1">
      <alignment horizontal="center" vertical="top"/>
    </xf>
    <xf numFmtId="0" fontId="8" fillId="0" borderId="13" xfId="8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center" vertical="top"/>
    </xf>
    <xf numFmtId="0" fontId="8" fillId="0" borderId="3" xfId="1" applyFont="1" applyFill="1" applyBorder="1" applyAlignment="1" applyProtection="1">
      <alignment horizontal="center" wrapText="1"/>
      <protection locked="0"/>
    </xf>
    <xf numFmtId="0" fontId="12" fillId="2" borderId="8" xfId="8" applyFont="1" applyFill="1" applyBorder="1" applyAlignment="1" applyProtection="1">
      <alignment vertical="center"/>
      <protection locked="0"/>
    </xf>
    <xf numFmtId="0" fontId="4" fillId="0" borderId="0" xfId="1" applyFont="1" applyAlignment="1" applyProtection="1">
      <protection locked="0"/>
    </xf>
    <xf numFmtId="0" fontId="8" fillId="2" borderId="8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 applyProtection="1">
      <protection locked="0"/>
    </xf>
    <xf numFmtId="0" fontId="8" fillId="2" borderId="0" xfId="1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protection locked="0"/>
    </xf>
    <xf numFmtId="164" fontId="8" fillId="0" borderId="8" xfId="1" applyNumberFormat="1" applyFont="1" applyFill="1" applyBorder="1" applyAlignment="1" applyProtection="1">
      <alignment wrapText="1"/>
      <protection locked="0"/>
    </xf>
    <xf numFmtId="164" fontId="8" fillId="0" borderId="8" xfId="1" applyNumberFormat="1" applyFont="1" applyFill="1" applyBorder="1" applyAlignment="1" applyProtection="1">
      <alignment horizontal="center" wrapText="1"/>
      <protection locked="0"/>
    </xf>
    <xf numFmtId="0" fontId="8" fillId="0" borderId="8" xfId="1" applyFont="1" applyFill="1" applyBorder="1" applyAlignment="1" applyProtection="1">
      <alignment horizontal="center"/>
    </xf>
    <xf numFmtId="49" fontId="8" fillId="2" borderId="0" xfId="11" applyNumberFormat="1" applyFont="1" applyFill="1" applyBorder="1" applyAlignment="1" applyProtection="1">
      <alignment horizontal="center" vertical="center"/>
    </xf>
    <xf numFmtId="0" fontId="11" fillId="2" borderId="14" xfId="15" applyFont="1" applyFill="1" applyBorder="1" applyAlignment="1" applyProtection="1">
      <alignment horizontal="left" vertical="center"/>
    </xf>
    <xf numFmtId="0" fontId="8" fillId="2" borderId="0" xfId="15" applyFont="1" applyFill="1" applyBorder="1" applyAlignment="1" applyProtection="1">
      <alignment vertical="center" wrapText="1"/>
    </xf>
    <xf numFmtId="0" fontId="8" fillId="2" borderId="0" xfId="15" applyFont="1" applyFill="1" applyBorder="1" applyAlignment="1" applyProtection="1">
      <alignment vertical="center"/>
    </xf>
    <xf numFmtId="0" fontId="2" fillId="0" borderId="1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14" fillId="0" borderId="9" xfId="0" applyFont="1" applyFill="1" applyBorder="1" applyAlignment="1" applyProtection="1">
      <alignment vertical="top"/>
    </xf>
    <xf numFmtId="0" fontId="14" fillId="0" borderId="6" xfId="0" applyFont="1" applyFill="1" applyBorder="1" applyAlignment="1" applyProtection="1">
      <alignment vertical="top"/>
    </xf>
    <xf numFmtId="0" fontId="14" fillId="0" borderId="7" xfId="0" applyFont="1" applyFill="1" applyBorder="1" applyAlignment="1" applyProtection="1">
      <alignment vertical="top"/>
    </xf>
    <xf numFmtId="164" fontId="8" fillId="0" borderId="5" xfId="1" applyNumberFormat="1" applyFont="1" applyFill="1" applyBorder="1" applyAlignment="1" applyProtection="1">
      <protection locked="0"/>
    </xf>
    <xf numFmtId="164" fontId="8" fillId="0" borderId="5" xfId="1" applyNumberFormat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left" vertical="center" wrapText="1"/>
    </xf>
    <xf numFmtId="0" fontId="8" fillId="0" borderId="12" xfId="1" applyFont="1" applyFill="1" applyBorder="1" applyAlignment="1" applyProtection="1">
      <alignment horizontal="left" vertical="center" wrapText="1"/>
    </xf>
    <xf numFmtId="164" fontId="8" fillId="0" borderId="11" xfId="1" applyNumberFormat="1" applyFont="1" applyFill="1" applyBorder="1" applyAlignment="1" applyProtection="1">
      <protection locked="0"/>
    </xf>
    <xf numFmtId="164" fontId="8" fillId="0" borderId="11" xfId="1" applyNumberFormat="1" applyFont="1" applyFill="1" applyBorder="1" applyAlignment="1" applyProtection="1">
      <alignment horizontal="center"/>
      <protection locked="0"/>
    </xf>
    <xf numFmtId="164" fontId="8" fillId="0" borderId="12" xfId="1" applyNumberFormat="1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/>
    </xf>
    <xf numFmtId="0" fontId="8" fillId="0" borderId="10" xfId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vertical="center"/>
    </xf>
    <xf numFmtId="0" fontId="8" fillId="0" borderId="8" xfId="8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top"/>
    </xf>
    <xf numFmtId="0" fontId="23" fillId="0" borderId="14" xfId="1" applyFont="1" applyFill="1" applyBorder="1" applyAlignment="1" applyProtection="1">
      <alignment horizontal="left" vertical="center"/>
    </xf>
    <xf numFmtId="0" fontId="12" fillId="0" borderId="14" xfId="1" applyFont="1" applyFill="1" applyBorder="1" applyAlignment="1" applyProtection="1">
      <alignment horizontal="left" vertical="top"/>
    </xf>
    <xf numFmtId="0" fontId="12" fillId="0" borderId="14" xfId="1" applyFont="1" applyFill="1" applyBorder="1" applyAlignment="1" applyProtection="1">
      <alignment horizontal="center" vertical="top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vertical="top" wrapText="1"/>
    </xf>
    <xf numFmtId="0" fontId="12" fillId="0" borderId="14" xfId="1" applyFont="1" applyFill="1" applyBorder="1" applyAlignment="1" applyProtection="1">
      <alignment horizontal="justify" vertical="top" wrapText="1"/>
    </xf>
    <xf numFmtId="0" fontId="8" fillId="0" borderId="14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justify" vertical="center" wrapText="1"/>
    </xf>
    <xf numFmtId="0" fontId="5" fillId="0" borderId="14" xfId="1" applyFont="1" applyFill="1" applyBorder="1" applyProtection="1"/>
    <xf numFmtId="0" fontId="9" fillId="0" borderId="0" xfId="1" applyFont="1" applyFill="1" applyBorder="1" applyAlignment="1" applyProtection="1">
      <alignment wrapText="1"/>
    </xf>
    <xf numFmtId="0" fontId="22" fillId="0" borderId="14" xfId="1" applyFont="1" applyFill="1" applyBorder="1" applyAlignment="1" applyProtection="1">
      <alignment vertical="top"/>
    </xf>
    <xf numFmtId="0" fontId="8" fillId="0" borderId="1" xfId="1" applyFont="1" applyFill="1" applyBorder="1" applyAlignment="1" applyProtection="1"/>
    <xf numFmtId="0" fontId="22" fillId="0" borderId="2" xfId="1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/>
    <xf numFmtId="0" fontId="5" fillId="0" borderId="15" xfId="0" applyFont="1" applyFill="1" applyBorder="1" applyAlignment="1" applyProtection="1"/>
    <xf numFmtId="0" fontId="5" fillId="0" borderId="9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wrapText="1"/>
    </xf>
    <xf numFmtId="0" fontId="8" fillId="0" borderId="13" xfId="0" applyFont="1" applyFill="1" applyBorder="1" applyAlignment="1" applyProtection="1">
      <alignment vertical="top"/>
    </xf>
    <xf numFmtId="0" fontId="8" fillId="0" borderId="15" xfId="0" applyFont="1" applyFill="1" applyBorder="1" applyAlignment="1" applyProtection="1">
      <alignment vertical="top"/>
    </xf>
    <xf numFmtId="0" fontId="8" fillId="0" borderId="2" xfId="0" applyFont="1" applyFill="1" applyBorder="1" applyProtection="1"/>
    <xf numFmtId="0" fontId="8" fillId="0" borderId="15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/>
    <xf numFmtId="0" fontId="8" fillId="0" borderId="14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 vertical="top" wrapText="1"/>
    </xf>
    <xf numFmtId="0" fontId="14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vertical="top"/>
    </xf>
    <xf numFmtId="0" fontId="9" fillId="0" borderId="11" xfId="0" applyFont="1" applyFill="1" applyBorder="1" applyAlignment="1" applyProtection="1">
      <alignment horizontal="center"/>
    </xf>
    <xf numFmtId="0" fontId="14" fillId="0" borderId="11" xfId="0" applyFont="1" applyFill="1" applyBorder="1" applyAlignment="1" applyProtection="1"/>
    <xf numFmtId="0" fontId="8" fillId="0" borderId="11" xfId="0" applyFont="1" applyFill="1" applyBorder="1" applyProtection="1"/>
    <xf numFmtId="0" fontId="8" fillId="0" borderId="11" xfId="0" applyFont="1" applyFill="1" applyBorder="1" applyAlignment="1" applyProtection="1">
      <alignment horizontal="left" vertical="center"/>
    </xf>
    <xf numFmtId="0" fontId="2" fillId="0" borderId="6" xfId="1" applyFont="1" applyFill="1" applyBorder="1" applyProtection="1">
      <protection locked="0"/>
    </xf>
    <xf numFmtId="0" fontId="19" fillId="0" borderId="14" xfId="1" applyFont="1" applyFill="1" applyBorder="1" applyProtection="1">
      <protection locked="0"/>
    </xf>
    <xf numFmtId="0" fontId="19" fillId="0" borderId="0" xfId="1" applyFont="1" applyFill="1" applyBorder="1" applyProtection="1">
      <protection locked="0"/>
    </xf>
    <xf numFmtId="0" fontId="3" fillId="0" borderId="14" xfId="1" applyFont="1" applyFill="1" applyBorder="1" applyProtection="1">
      <protection locked="0"/>
    </xf>
    <xf numFmtId="0" fontId="3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center"/>
      <protection locked="0"/>
    </xf>
    <xf numFmtId="164" fontId="2" fillId="0" borderId="0" xfId="1" applyNumberFormat="1" applyFont="1" applyFill="1" applyBorder="1" applyProtection="1">
      <protection locked="0"/>
    </xf>
    <xf numFmtId="0" fontId="3" fillId="0" borderId="1" xfId="1" applyFont="1" applyFill="1" applyBorder="1" applyProtection="1">
      <protection locked="0"/>
    </xf>
    <xf numFmtId="0" fontId="8" fillId="0" borderId="1" xfId="1" applyFont="1" applyFill="1" applyBorder="1" applyProtection="1">
      <protection locked="0"/>
    </xf>
    <xf numFmtId="0" fontId="19" fillId="0" borderId="1" xfId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5" fillId="0" borderId="4" xfId="1" applyFont="1" applyFill="1" applyBorder="1" applyProtection="1">
      <protection locked="0"/>
    </xf>
    <xf numFmtId="0" fontId="2" fillId="0" borderId="6" xfId="1" applyFont="1" applyFill="1" applyBorder="1" applyAlignment="1" applyProtection="1">
      <alignment horizontal="center"/>
      <protection locked="0"/>
    </xf>
    <xf numFmtId="164" fontId="2" fillId="0" borderId="6" xfId="1" applyNumberFormat="1" applyFont="1" applyFill="1" applyBorder="1" applyProtection="1">
      <protection locked="0"/>
    </xf>
    <xf numFmtId="0" fontId="2" fillId="0" borderId="7" xfId="1" applyFont="1" applyFill="1" applyBorder="1" applyProtection="1">
      <protection locked="0"/>
    </xf>
    <xf numFmtId="0" fontId="7" fillId="0" borderId="11" xfId="0" applyFont="1" applyFill="1" applyBorder="1" applyAlignment="1" applyProtection="1">
      <alignment horizontal="center" vertical="top"/>
    </xf>
    <xf numFmtId="0" fontId="5" fillId="0" borderId="4" xfId="0" applyFont="1" applyFill="1" applyBorder="1" applyAlignment="1" applyProtection="1"/>
    <xf numFmtId="0" fontId="8" fillId="0" borderId="15" xfId="0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center"/>
    </xf>
    <xf numFmtId="0" fontId="9" fillId="0" borderId="15" xfId="0" applyFont="1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vertical="center"/>
    </xf>
    <xf numFmtId="0" fontId="8" fillId="0" borderId="6" xfId="0" applyFont="1" applyFill="1" applyBorder="1" applyAlignment="1" applyProtection="1">
      <alignment vertical="center" wrapText="1"/>
    </xf>
    <xf numFmtId="0" fontId="8" fillId="0" borderId="6" xfId="0" applyFont="1" applyFill="1" applyBorder="1" applyAlignment="1" applyProtection="1"/>
    <xf numFmtId="0" fontId="8" fillId="0" borderId="1" xfId="0" applyFont="1" applyFill="1" applyBorder="1" applyAlignment="1" applyProtection="1">
      <alignment horizontal="left" vertical="center"/>
    </xf>
    <xf numFmtId="0" fontId="8" fillId="0" borderId="7" xfId="1" applyFont="1" applyFill="1" applyBorder="1" applyAlignment="1" applyProtection="1">
      <alignment vertical="top" wrapText="1"/>
    </xf>
    <xf numFmtId="0" fontId="8" fillId="0" borderId="0" xfId="1" applyFont="1" applyFill="1" applyBorder="1" applyProtection="1">
      <protection locked="0"/>
    </xf>
    <xf numFmtId="0" fontId="8" fillId="0" borderId="14" xfId="1" applyFont="1" applyFill="1" applyBorder="1" applyProtection="1"/>
    <xf numFmtId="0" fontId="8" fillId="0" borderId="1" xfId="1" applyFont="1" applyFill="1" applyBorder="1" applyAlignment="1" applyProtection="1">
      <alignment vertical="top" wrapText="1"/>
    </xf>
    <xf numFmtId="0" fontId="8" fillId="0" borderId="14" xfId="1" applyFont="1" applyFill="1" applyBorder="1" applyAlignment="1" applyProtection="1"/>
    <xf numFmtId="0" fontId="8" fillId="0" borderId="15" xfId="1" applyFont="1" applyFill="1" applyBorder="1" applyAlignment="1" applyProtection="1">
      <alignment vertical="top" wrapText="1"/>
    </xf>
    <xf numFmtId="0" fontId="11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/>
    <xf numFmtId="0" fontId="11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center"/>
    </xf>
    <xf numFmtId="0" fontId="8" fillId="0" borderId="13" xfId="1" applyFont="1" applyFill="1" applyBorder="1" applyAlignment="1" applyProtection="1">
      <alignment horizontal="center" vertical="top"/>
    </xf>
    <xf numFmtId="0" fontId="8" fillId="0" borderId="13" xfId="1" applyFont="1" applyFill="1" applyBorder="1" applyAlignment="1" applyProtection="1">
      <alignment vertical="top" wrapText="1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protection hidden="1"/>
    </xf>
    <xf numFmtId="0" fontId="8" fillId="0" borderId="4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/>
    <xf numFmtId="0" fontId="8" fillId="0" borderId="2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9" xfId="1" applyFont="1" applyFill="1" applyBorder="1" applyProtection="1"/>
    <xf numFmtId="0" fontId="8" fillId="0" borderId="6" xfId="1" applyFont="1" applyFill="1" applyBorder="1" applyProtection="1"/>
    <xf numFmtId="0" fontId="8" fillId="0" borderId="6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top"/>
    </xf>
    <xf numFmtId="0" fontId="8" fillId="2" borderId="13" xfId="11" applyFont="1" applyFill="1" applyBorder="1" applyAlignment="1" applyProtection="1">
      <alignment vertical="center"/>
    </xf>
    <xf numFmtId="0" fontId="8" fillId="2" borderId="0" xfId="8" applyFont="1" applyFill="1" applyBorder="1" applyAlignment="1" applyProtection="1"/>
    <xf numFmtId="0" fontId="8" fillId="2" borderId="2" xfId="11" applyFont="1" applyFill="1" applyBorder="1" applyAlignment="1" applyProtection="1">
      <alignment horizontal="center" vertical="center"/>
    </xf>
    <xf numFmtId="0" fontId="8" fillId="2" borderId="15" xfId="1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/>
    </xf>
    <xf numFmtId="0" fontId="8" fillId="0" borderId="12" xfId="1" applyFont="1" applyFill="1" applyBorder="1" applyAlignment="1" applyProtection="1">
      <alignment horizontal="center"/>
    </xf>
    <xf numFmtId="0" fontId="14" fillId="0" borderId="4" xfId="8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8" fillId="4" borderId="2" xfId="8" applyFont="1" applyFill="1" applyBorder="1" applyAlignment="1" applyProtection="1">
      <alignment horizontal="left" vertical="center" wrapText="1"/>
    </xf>
    <xf numFmtId="0" fontId="8" fillId="4" borderId="13" xfId="8" applyFont="1" applyFill="1" applyBorder="1" applyAlignment="1" applyProtection="1">
      <alignment horizontal="left" vertical="center" wrapText="1"/>
    </xf>
    <xf numFmtId="0" fontId="8" fillId="4" borderId="15" xfId="8" applyFont="1" applyFill="1" applyBorder="1" applyAlignment="1" applyProtection="1">
      <alignment horizontal="left" vertical="center" wrapText="1"/>
    </xf>
    <xf numFmtId="0" fontId="8" fillId="4" borderId="2" xfId="8" applyFont="1" applyFill="1" applyBorder="1" applyAlignment="1" applyProtection="1">
      <alignment vertical="center"/>
    </xf>
    <xf numFmtId="0" fontId="8" fillId="4" borderId="13" xfId="8" applyFont="1" applyFill="1" applyBorder="1" applyAlignment="1" applyProtection="1">
      <alignment vertical="center"/>
    </xf>
    <xf numFmtId="0" fontId="8" fillId="4" borderId="15" xfId="8" applyFont="1" applyFill="1" applyBorder="1" applyAlignment="1" applyProtection="1">
      <alignment vertical="center"/>
    </xf>
    <xf numFmtId="0" fontId="8" fillId="4" borderId="2" xfId="8" applyFont="1" applyFill="1" applyBorder="1" applyAlignment="1" applyProtection="1">
      <alignment horizontal="center" vertical="center"/>
    </xf>
    <xf numFmtId="0" fontId="8" fillId="4" borderId="3" xfId="8" applyFont="1" applyFill="1" applyBorder="1" applyAlignment="1" applyProtection="1">
      <alignment horizontal="center" vertical="center" wrapText="1"/>
    </xf>
    <xf numFmtId="0" fontId="11" fillId="4" borderId="8" xfId="8" applyFont="1" applyFill="1" applyBorder="1" applyAlignment="1" applyProtection="1">
      <alignment horizontal="center" vertical="center" wrapText="1"/>
    </xf>
    <xf numFmtId="0" fontId="11" fillId="0" borderId="8" xfId="8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horizontal="left"/>
    </xf>
    <xf numFmtId="0" fontId="8" fillId="0" borderId="13" xfId="0" applyFont="1" applyFill="1" applyBorder="1" applyAlignment="1" applyProtection="1"/>
    <xf numFmtId="0" fontId="8" fillId="0" borderId="15" xfId="0" applyFont="1" applyFill="1" applyBorder="1" applyProtection="1"/>
    <xf numFmtId="0" fontId="12" fillId="0" borderId="8" xfId="8" applyFont="1" applyFill="1" applyBorder="1" applyAlignment="1" applyProtection="1">
      <alignment horizontal="center" vertical="center"/>
      <protection locked="0"/>
    </xf>
    <xf numFmtId="0" fontId="8" fillId="0" borderId="6" xfId="8" applyFont="1" applyFill="1" applyBorder="1" applyAlignment="1" applyProtection="1">
      <alignment horizontal="center" vertical="center" wrapText="1"/>
    </xf>
    <xf numFmtId="0" fontId="8" fillId="0" borderId="1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left" vertical="center" wrapText="1"/>
    </xf>
    <xf numFmtId="0" fontId="8" fillId="0" borderId="9" xfId="8" applyFont="1" applyFill="1" applyBorder="1" applyAlignment="1" applyProtection="1">
      <alignment horizontal="center" vertical="top"/>
    </xf>
    <xf numFmtId="0" fontId="8" fillId="0" borderId="6" xfId="8" applyFont="1" applyFill="1" applyBorder="1" applyAlignment="1" applyProtection="1">
      <alignment horizontal="center" vertical="top"/>
    </xf>
    <xf numFmtId="0" fontId="8" fillId="0" borderId="7" xfId="8" applyFont="1" applyFill="1" applyBorder="1" applyAlignment="1" applyProtection="1">
      <alignment horizontal="center" vertical="top"/>
    </xf>
    <xf numFmtId="0" fontId="24" fillId="0" borderId="14" xfId="8" applyFont="1" applyFill="1" applyBorder="1" applyAlignment="1" applyProtection="1">
      <alignment horizontal="center" vertical="center"/>
    </xf>
    <xf numFmtId="0" fontId="8" fillId="0" borderId="1" xfId="8" applyFont="1" applyFill="1" applyBorder="1" applyAlignment="1" applyProtection="1"/>
    <xf numFmtId="0" fontId="24" fillId="0" borderId="0" xfId="8" applyFont="1" applyFill="1" applyBorder="1" applyAlignment="1" applyProtection="1">
      <alignment horizontal="center" vertical="center"/>
    </xf>
    <xf numFmtId="0" fontId="8" fillId="0" borderId="6" xfId="8" applyFont="1" applyFill="1" applyBorder="1" applyAlignment="1" applyProtection="1">
      <alignment horizontal="left" vertical="center" wrapText="1"/>
    </xf>
    <xf numFmtId="0" fontId="8" fillId="0" borderId="7" xfId="8" applyFont="1" applyFill="1" applyBorder="1" applyAlignment="1" applyProtection="1">
      <alignment horizontal="left" vertical="center" wrapText="1"/>
    </xf>
    <xf numFmtId="0" fontId="24" fillId="0" borderId="6" xfId="8" applyFont="1" applyFill="1" applyBorder="1" applyAlignment="1" applyProtection="1">
      <alignment horizontal="center" vertical="center"/>
    </xf>
    <xf numFmtId="0" fontId="8" fillId="0" borderId="7" xfId="8" applyFont="1" applyFill="1" applyBorder="1" applyAlignment="1" applyProtection="1"/>
    <xf numFmtId="0" fontId="24" fillId="0" borderId="4" xfId="8" applyFont="1" applyFill="1" applyBorder="1" applyAlignment="1" applyProtection="1">
      <alignment horizontal="center" vertical="center"/>
    </xf>
    <xf numFmtId="0" fontId="8" fillId="0" borderId="4" xfId="8" applyFont="1" applyFill="1" applyBorder="1" applyAlignment="1" applyProtection="1"/>
    <xf numFmtId="0" fontId="24" fillId="0" borderId="13" xfId="8" applyFont="1" applyFill="1" applyBorder="1" applyAlignment="1" applyProtection="1">
      <alignment horizontal="center" vertical="center"/>
    </xf>
    <xf numFmtId="0" fontId="8" fillId="0" borderId="15" xfId="8" applyFont="1" applyFill="1" applyBorder="1" applyAlignment="1" applyProtection="1"/>
    <xf numFmtId="0" fontId="8" fillId="0" borderId="0" xfId="8" applyFont="1" applyFill="1" applyBorder="1" applyAlignment="1" applyProtection="1"/>
    <xf numFmtId="0" fontId="8" fillId="0" borderId="13" xfId="8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7" fillId="0" borderId="13" xfId="0" applyFont="1" applyFill="1" applyBorder="1" applyAlignment="1" applyProtection="1">
      <alignment horizontal="center" vertical="top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/>
    </xf>
    <xf numFmtId="0" fontId="8" fillId="0" borderId="8" xfId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vertical="top" wrapText="1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4" xfId="1" applyFont="1" applyFill="1" applyBorder="1" applyAlignment="1" applyProtection="1">
      <alignment horizontal="center" vertical="center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0" borderId="14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horizontal="center" vertical="top"/>
    </xf>
    <xf numFmtId="0" fontId="8" fillId="2" borderId="9" xfId="8" applyFont="1" applyFill="1" applyBorder="1" applyAlignment="1" applyProtection="1">
      <alignment horizontal="center" vertical="top"/>
    </xf>
    <xf numFmtId="0" fontId="8" fillId="2" borderId="6" xfId="8" applyFont="1" applyFill="1" applyBorder="1" applyAlignment="1" applyProtection="1">
      <alignment horizontal="center" vertical="top"/>
    </xf>
    <xf numFmtId="0" fontId="8" fillId="2" borderId="7" xfId="8" applyFont="1" applyFill="1" applyBorder="1" applyAlignment="1" applyProtection="1">
      <alignment horizontal="center" vertical="top"/>
    </xf>
    <xf numFmtId="0" fontId="8" fillId="2" borderId="2" xfId="8" applyFont="1" applyFill="1" applyBorder="1" applyAlignment="1" applyProtection="1">
      <alignment horizontal="center" vertical="top"/>
    </xf>
    <xf numFmtId="0" fontId="8" fillId="2" borderId="13" xfId="8" applyFont="1" applyFill="1" applyBorder="1" applyAlignment="1" applyProtection="1">
      <alignment horizontal="center" vertical="top"/>
    </xf>
    <xf numFmtId="0" fontId="8" fillId="2" borderId="15" xfId="8" applyFont="1" applyFill="1" applyBorder="1" applyAlignment="1" applyProtection="1">
      <alignment horizontal="center" vertical="top"/>
    </xf>
    <xf numFmtId="0" fontId="12" fillId="0" borderId="0" xfId="1" applyFont="1" applyFill="1" applyBorder="1" applyAlignment="1" applyProtection="1">
      <alignment horizontal="justify" vertical="top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top" wrapText="1"/>
    </xf>
    <xf numFmtId="0" fontId="8" fillId="0" borderId="7" xfId="0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12" fillId="0" borderId="6" xfId="0" applyFont="1" applyBorder="1" applyAlignment="1" applyProtection="1">
      <alignment horizontal="right" vertical="top" wrapText="1"/>
    </xf>
    <xf numFmtId="0" fontId="12" fillId="0" borderId="7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horizontal="right" vertical="top" wrapText="1"/>
    </xf>
    <xf numFmtId="0" fontId="12" fillId="0" borderId="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5" fillId="0" borderId="14" xfId="0" applyFont="1" applyBorder="1" applyAlignment="1" applyProtection="1"/>
    <xf numFmtId="0" fontId="5" fillId="0" borderId="0" xfId="0" applyFont="1" applyBorder="1" applyAlignment="1" applyProtection="1"/>
    <xf numFmtId="0" fontId="14" fillId="0" borderId="11" xfId="0" applyFont="1" applyBorder="1" applyAlignment="1" applyProtection="1">
      <alignment horizont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horizontal="center" vertical="top"/>
    </xf>
    <xf numFmtId="0" fontId="5" fillId="0" borderId="2" xfId="0" applyFont="1" applyFill="1" applyBorder="1" applyProtection="1"/>
    <xf numFmtId="0" fontId="5" fillId="0" borderId="11" xfId="0" applyFont="1" applyFill="1" applyBorder="1" applyProtection="1"/>
    <xf numFmtId="0" fontId="8" fillId="2" borderId="0" xfId="15" applyFont="1" applyFill="1" applyBorder="1" applyAlignment="1" applyProtection="1">
      <alignment vertical="top" wrapText="1"/>
    </xf>
    <xf numFmtId="0" fontId="8" fillId="2" borderId="1" xfId="15" applyFont="1" applyFill="1" applyBorder="1" applyAlignment="1" applyProtection="1">
      <alignment vertical="center"/>
    </xf>
    <xf numFmtId="0" fontId="8" fillId="0" borderId="0" xfId="15" applyFont="1" applyFill="1" applyBorder="1" applyAlignment="1" applyProtection="1">
      <alignment vertical="center" wrapText="1"/>
    </xf>
    <xf numFmtId="0" fontId="8" fillId="0" borderId="0" xfId="15" applyFont="1" applyFill="1" applyBorder="1" applyAlignment="1" applyProtection="1">
      <alignment vertical="center"/>
    </xf>
    <xf numFmtId="0" fontId="8" fillId="0" borderId="0" xfId="15" applyFont="1" applyFill="1" applyBorder="1" applyProtection="1"/>
    <xf numFmtId="0" fontId="13" fillId="0" borderId="1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 wrapText="1"/>
    </xf>
    <xf numFmtId="0" fontId="16" fillId="0" borderId="0" xfId="0" applyFont="1" applyBorder="1" applyAlignment="1" applyProtection="1">
      <alignment horizontal="left" wrapText="1"/>
    </xf>
    <xf numFmtId="0" fontId="8" fillId="0" borderId="4" xfId="0" quotePrefix="1" applyFont="1" applyFill="1" applyBorder="1" applyAlignment="1" applyProtection="1">
      <alignment horizontal="center" vertical="center"/>
    </xf>
    <xf numFmtId="166" fontId="8" fillId="0" borderId="11" xfId="0" applyNumberFormat="1" applyFont="1" applyFill="1" applyBorder="1" applyAlignment="1" applyProtection="1">
      <alignment horizontal="center" vertical="center"/>
    </xf>
    <xf numFmtId="49" fontId="8" fillId="0" borderId="11" xfId="0" applyNumberFormat="1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166" fontId="8" fillId="0" borderId="0" xfId="0" applyNumberFormat="1" applyFont="1" applyFill="1" applyBorder="1" applyAlignment="1" applyProtection="1">
      <alignment horizontal="right" vertical="center"/>
    </xf>
    <xf numFmtId="49" fontId="8" fillId="0" borderId="0" xfId="0" applyNumberFormat="1" applyFont="1" applyFill="1" applyBorder="1" applyAlignment="1" applyProtection="1">
      <alignment horizontal="left" vertical="center"/>
    </xf>
    <xf numFmtId="4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/>
    </xf>
    <xf numFmtId="0" fontId="8" fillId="0" borderId="6" xfId="0" applyFont="1" applyFill="1" applyBorder="1" applyProtection="1"/>
    <xf numFmtId="4" fontId="8" fillId="0" borderId="6" xfId="0" applyNumberFormat="1" applyFont="1" applyBorder="1" applyAlignment="1" applyProtection="1"/>
    <xf numFmtId="4" fontId="8" fillId="0" borderId="0" xfId="0" applyNumberFormat="1" applyFont="1" applyFill="1" applyBorder="1" applyAlignment="1" applyProtection="1">
      <alignment horizontal="center"/>
    </xf>
    <xf numFmtId="0" fontId="11" fillId="0" borderId="14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1" fillId="0" borderId="1" xfId="0" applyFont="1" applyFill="1" applyBorder="1" applyAlignment="1" applyProtection="1">
      <alignment horizontal="left"/>
    </xf>
    <xf numFmtId="0" fontId="8" fillId="0" borderId="14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horizontal="center" vertical="center"/>
    </xf>
    <xf numFmtId="0" fontId="2" fillId="0" borderId="9" xfId="1" applyFont="1" applyFill="1" applyBorder="1" applyProtection="1"/>
    <xf numFmtId="0" fontId="3" fillId="0" borderId="6" xfId="1" applyFont="1" applyFill="1" applyBorder="1" applyProtection="1"/>
    <xf numFmtId="0" fontId="2" fillId="0" borderId="6" xfId="1" applyFont="1" applyFill="1" applyBorder="1" applyProtection="1"/>
    <xf numFmtId="0" fontId="2" fillId="0" borderId="7" xfId="1" applyFont="1" applyFill="1" applyBorder="1" applyProtection="1"/>
    <xf numFmtId="0" fontId="2" fillId="0" borderId="14" xfId="1" applyFont="1" applyFill="1" applyBorder="1" applyProtection="1"/>
    <xf numFmtId="0" fontId="2" fillId="0" borderId="1" xfId="1" applyFont="1" applyFill="1" applyBorder="1" applyProtection="1"/>
    <xf numFmtId="0" fontId="2" fillId="0" borderId="0" xfId="1" applyFont="1" applyFill="1" applyBorder="1" applyProtection="1"/>
    <xf numFmtId="0" fontId="2" fillId="0" borderId="14" xfId="1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14" xfId="1" applyFont="1" applyFill="1" applyBorder="1" applyAlignment="1" applyProtection="1">
      <alignment horizontal="center"/>
    </xf>
    <xf numFmtId="0" fontId="2" fillId="0" borderId="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2" fillId="0" borderId="15" xfId="1" applyFont="1" applyFill="1" applyBorder="1" applyProtection="1"/>
    <xf numFmtId="0" fontId="2" fillId="0" borderId="2" xfId="1" applyFont="1" applyFill="1" applyBorder="1" applyProtection="1"/>
    <xf numFmtId="0" fontId="3" fillId="0" borderId="13" xfId="1" applyFont="1" applyFill="1" applyBorder="1" applyProtection="1"/>
    <xf numFmtId="0" fontId="2" fillId="0" borderId="13" xfId="1" applyFont="1" applyFill="1" applyBorder="1" applyProtection="1"/>
    <xf numFmtId="0" fontId="3" fillId="0" borderId="0" xfId="1" applyFont="1" applyFill="1" applyBorder="1" applyProtection="1"/>
    <xf numFmtId="0" fontId="8" fillId="2" borderId="0" xfId="11" applyFont="1" applyFill="1" applyBorder="1" applyAlignment="1" applyProtection="1">
      <alignment vertical="center"/>
      <protection locked="0"/>
    </xf>
    <xf numFmtId="0" fontId="8" fillId="2" borderId="0" xfId="11" applyFont="1" applyFill="1" applyBorder="1" applyAlignment="1" applyProtection="1">
      <alignment horizontal="center" vertical="center"/>
      <protection locked="0"/>
    </xf>
    <xf numFmtId="0" fontId="8" fillId="2" borderId="0" xfId="1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  <protection locked="0"/>
    </xf>
    <xf numFmtId="0" fontId="8" fillId="0" borderId="8" xfId="11" applyFont="1" applyFill="1" applyBorder="1" applyAlignment="1" applyProtection="1">
      <alignment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8" xfId="1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protection locked="0"/>
    </xf>
    <xf numFmtId="0" fontId="8" fillId="0" borderId="11" xfId="1" applyFont="1" applyFill="1" applyBorder="1" applyAlignment="1" applyProtection="1">
      <protection locked="0"/>
    </xf>
    <xf numFmtId="0" fontId="8" fillId="0" borderId="12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protection locked="0"/>
    </xf>
    <xf numFmtId="0" fontId="30" fillId="0" borderId="8" xfId="1" applyFont="1" applyFill="1" applyBorder="1" applyAlignment="1" applyProtection="1">
      <protection locked="0"/>
    </xf>
    <xf numFmtId="0" fontId="8" fillId="0" borderId="8" xfId="1" applyFont="1" applyFill="1" applyBorder="1" applyAlignment="1" applyProtection="1">
      <alignment horizontal="left" vertical="center"/>
      <protection locked="0"/>
    </xf>
    <xf numFmtId="0" fontId="8" fillId="0" borderId="8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horizontal="left" vertical="center" wrapText="1"/>
      <protection locked="0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vertical="center"/>
      <protection locked="0"/>
    </xf>
    <xf numFmtId="0" fontId="8" fillId="0" borderId="12" xfId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 applyProtection="1">
      <protection locked="0"/>
    </xf>
    <xf numFmtId="0" fontId="8" fillId="0" borderId="0" xfId="1" applyFont="1" applyFill="1" applyProtection="1"/>
    <xf numFmtId="0" fontId="2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Protection="1"/>
    <xf numFmtId="0" fontId="10" fillId="0" borderId="11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left" vertical="top" wrapText="1"/>
    </xf>
    <xf numFmtId="0" fontId="14" fillId="0" borderId="13" xfId="1" applyFont="1" applyFill="1" applyBorder="1" applyAlignment="1" applyProtection="1">
      <alignment horizontal="center" vertical="top" wrapText="1"/>
    </xf>
    <xf numFmtId="0" fontId="8" fillId="0" borderId="13" xfId="1" applyFont="1" applyFill="1" applyBorder="1" applyAlignment="1" applyProtection="1">
      <alignment horizontal="center"/>
    </xf>
    <xf numFmtId="0" fontId="14" fillId="0" borderId="13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left" vertical="top" wrapText="1"/>
    </xf>
    <xf numFmtId="0" fontId="8" fillId="0" borderId="6" xfId="1" applyFont="1" applyFill="1" applyBorder="1" applyAlignment="1" applyProtection="1">
      <alignment horizontal="center"/>
    </xf>
    <xf numFmtId="0" fontId="14" fillId="0" borderId="6" xfId="1" applyFont="1" applyFill="1" applyBorder="1" applyAlignment="1" applyProtection="1">
      <alignment horizontal="center" vertical="center" wrapText="1"/>
    </xf>
    <xf numFmtId="49" fontId="8" fillId="0" borderId="0" xfId="1" applyNumberFormat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horizontal="center" vertical="top" wrapText="1"/>
    </xf>
    <xf numFmtId="0" fontId="8" fillId="0" borderId="0" xfId="1" applyFont="1" applyFill="1" applyBorder="1" applyAlignment="1" applyProtection="1">
      <alignment horizontal="center" wrapText="1"/>
    </xf>
    <xf numFmtId="0" fontId="12" fillId="0" borderId="0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left" vertical="top"/>
    </xf>
    <xf numFmtId="0" fontId="12" fillId="0" borderId="13" xfId="1" applyFont="1" applyFill="1" applyBorder="1" applyAlignment="1" applyProtection="1">
      <alignment horizontal="justify" vertical="top" wrapText="1"/>
    </xf>
    <xf numFmtId="0" fontId="8" fillId="0" borderId="6" xfId="1" applyFont="1" applyFill="1" applyBorder="1" applyAlignment="1" applyProtection="1">
      <alignment horizontal="justify" vertical="center" wrapText="1"/>
    </xf>
    <xf numFmtId="0" fontId="8" fillId="0" borderId="6" xfId="1" applyFont="1" applyFill="1" applyBorder="1" applyAlignment="1" applyProtection="1">
      <alignment horizontal="left" vertical="top" wrapText="1"/>
    </xf>
    <xf numFmtId="0" fontId="8" fillId="0" borderId="0" xfId="1" applyFont="1" applyFill="1" applyBorder="1" applyAlignment="1" applyProtection="1">
      <alignment horizontal="left" vertical="top" wrapText="1"/>
    </xf>
    <xf numFmtId="0" fontId="10" fillId="0" borderId="8" xfId="1" applyFont="1" applyFill="1" applyBorder="1" applyAlignment="1" applyProtection="1">
      <alignment vertical="center" wrapText="1"/>
    </xf>
    <xf numFmtId="0" fontId="8" fillId="0" borderId="0" xfId="1" quotePrefix="1" applyFont="1" applyFill="1" applyBorder="1" applyProtection="1"/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vertical="top" wrapText="1"/>
      <protection locked="0"/>
    </xf>
    <xf numFmtId="0" fontId="5" fillId="0" borderId="13" xfId="1" applyFont="1" applyFill="1" applyBorder="1" applyAlignment="1" applyProtection="1">
      <alignment horizontal="center"/>
      <protection locked="0"/>
    </xf>
    <xf numFmtId="0" fontId="2" fillId="2" borderId="0" xfId="8" applyFont="1" applyFill="1" applyProtection="1"/>
    <xf numFmtId="0" fontId="2" fillId="2" borderId="9" xfId="8" applyFont="1" applyFill="1" applyBorder="1" applyProtection="1"/>
    <xf numFmtId="0" fontId="12" fillId="2" borderId="6" xfId="8" applyFont="1" applyFill="1" applyBorder="1" applyAlignment="1" applyProtection="1">
      <alignment vertical="center"/>
    </xf>
    <xf numFmtId="0" fontId="12" fillId="2" borderId="7" xfId="8" applyFont="1" applyFill="1" applyBorder="1" applyAlignment="1" applyProtection="1">
      <alignment vertical="center"/>
    </xf>
    <xf numFmtId="0" fontId="12" fillId="2" borderId="0" xfId="8" applyFont="1" applyFill="1" applyBorder="1" applyAlignment="1" applyProtection="1">
      <alignment vertical="center"/>
    </xf>
    <xf numFmtId="0" fontId="12" fillId="2" borderId="14" xfId="8" applyFont="1" applyFill="1" applyBorder="1" applyAlignment="1" applyProtection="1">
      <alignment vertical="center"/>
    </xf>
    <xf numFmtId="0" fontId="12" fillId="2" borderId="1" xfId="8" applyFont="1" applyFill="1" applyBorder="1" applyAlignment="1" applyProtection="1">
      <alignment vertical="center"/>
    </xf>
    <xf numFmtId="0" fontId="12" fillId="2" borderId="2" xfId="8" applyFont="1" applyFill="1" applyBorder="1" applyAlignment="1" applyProtection="1">
      <alignment vertical="center"/>
    </xf>
    <xf numFmtId="0" fontId="12" fillId="2" borderId="13" xfId="8" applyFont="1" applyFill="1" applyBorder="1" applyAlignment="1" applyProtection="1">
      <alignment vertical="center"/>
    </xf>
    <xf numFmtId="0" fontId="12" fillId="2" borderId="15" xfId="8" applyFont="1" applyFill="1" applyBorder="1" applyAlignment="1" applyProtection="1">
      <alignment vertical="center"/>
    </xf>
    <xf numFmtId="0" fontId="2" fillId="2" borderId="0" xfId="8" applyFont="1" applyFill="1" applyAlignment="1" applyProtection="1"/>
    <xf numFmtId="0" fontId="2" fillId="2" borderId="13" xfId="8" applyFont="1" applyFill="1" applyBorder="1" applyProtection="1"/>
    <xf numFmtId="0" fontId="2" fillId="2" borderId="0" xfId="8" applyFont="1" applyFill="1" applyBorder="1" applyProtection="1"/>
    <xf numFmtId="0" fontId="2" fillId="2" borderId="6" xfId="8" applyFont="1" applyFill="1" applyBorder="1" applyProtection="1"/>
    <xf numFmtId="0" fontId="12" fillId="2" borderId="6" xfId="8" applyFont="1" applyFill="1" applyBorder="1" applyAlignment="1" applyProtection="1">
      <alignment horizontal="center" vertical="center"/>
    </xf>
    <xf numFmtId="0" fontId="12" fillId="2" borderId="11" xfId="8" applyFont="1" applyFill="1" applyBorder="1" applyAlignment="1" applyProtection="1">
      <alignment horizontal="center" vertical="center"/>
    </xf>
    <xf numFmtId="0" fontId="12" fillId="2" borderId="0" xfId="8" applyFont="1" applyFill="1" applyBorder="1" applyAlignment="1" applyProtection="1">
      <alignment horizontal="center" vertical="center"/>
    </xf>
    <xf numFmtId="0" fontId="12" fillId="2" borderId="13" xfId="8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 wrapText="1"/>
    </xf>
    <xf numFmtId="0" fontId="5" fillId="0" borderId="6" xfId="0" applyFont="1" applyBorder="1" applyAlignment="1" applyProtection="1">
      <alignment vertical="center" wrapText="1"/>
    </xf>
    <xf numFmtId="0" fontId="5" fillId="0" borderId="7" xfId="0" applyFont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center" vertical="center"/>
    </xf>
    <xf numFmtId="0" fontId="12" fillId="0" borderId="6" xfId="8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13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12" fillId="0" borderId="13" xfId="8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12" fillId="2" borderId="12" xfId="8" applyFont="1" applyFill="1" applyBorder="1" applyAlignment="1" applyProtection="1">
      <alignment horizontal="center" vertical="center"/>
    </xf>
    <xf numFmtId="0" fontId="2" fillId="2" borderId="2" xfId="8" applyFont="1" applyFill="1" applyBorder="1" applyProtection="1"/>
    <xf numFmtId="0" fontId="2" fillId="2" borderId="15" xfId="8" applyFont="1" applyFill="1" applyBorder="1" applyProtection="1"/>
    <xf numFmtId="0" fontId="2" fillId="2" borderId="14" xfId="8" applyFont="1" applyFill="1" applyBorder="1" applyProtection="1"/>
    <xf numFmtId="0" fontId="2" fillId="2" borderId="1" xfId="8" applyFont="1" applyFill="1" applyBorder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2" fillId="2" borderId="0" xfId="8" applyFont="1" applyFill="1" applyBorder="1" applyAlignment="1" applyProtection="1">
      <alignment wrapText="1"/>
    </xf>
    <xf numFmtId="0" fontId="2" fillId="2" borderId="0" xfId="8" applyFont="1" applyFill="1" applyAlignment="1" applyProtection="1">
      <alignment wrapText="1"/>
    </xf>
    <xf numFmtId="0" fontId="2" fillId="0" borderId="0" xfId="8" applyFont="1" applyFill="1" applyBorder="1" applyProtection="1"/>
    <xf numFmtId="0" fontId="2" fillId="0" borderId="0" xfId="8" applyFont="1" applyFill="1" applyProtection="1"/>
    <xf numFmtId="0" fontId="6" fillId="2" borderId="0" xfId="8" applyFont="1" applyFill="1" applyProtection="1"/>
    <xf numFmtId="0" fontId="8" fillId="4" borderId="8" xfId="8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Protection="1"/>
    <xf numFmtId="0" fontId="5" fillId="0" borderId="10" xfId="0" applyFont="1" applyBorder="1" applyAlignment="1" applyProtection="1"/>
    <xf numFmtId="0" fontId="5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13" xfId="0" applyFont="1" applyBorder="1" applyAlignment="1" applyProtection="1"/>
    <xf numFmtId="0" fontId="5" fillId="0" borderId="13" xfId="0" applyFont="1" applyBorder="1" applyAlignment="1" applyProtection="1">
      <alignment horizontal="center"/>
    </xf>
    <xf numFmtId="0" fontId="5" fillId="0" borderId="13" xfId="0" applyFont="1" applyBorder="1" applyProtection="1"/>
    <xf numFmtId="0" fontId="5" fillId="0" borderId="9" xfId="0" applyFont="1" applyBorder="1" applyProtection="1"/>
    <xf numFmtId="0" fontId="5" fillId="0" borderId="6" xfId="0" applyFont="1" applyBorder="1" applyProtection="1"/>
    <xf numFmtId="0" fontId="5" fillId="0" borderId="7" xfId="0" applyFont="1" applyBorder="1" applyProtection="1"/>
    <xf numFmtId="0" fontId="5" fillId="0" borderId="14" xfId="0" applyFont="1" applyBorder="1" applyProtection="1"/>
    <xf numFmtId="0" fontId="5" fillId="0" borderId="1" xfId="0" applyFont="1" applyBorder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31" fillId="0" borderId="0" xfId="0" applyFont="1" applyBorder="1" applyProtection="1"/>
    <xf numFmtId="0" fontId="5" fillId="0" borderId="2" xfId="0" applyFont="1" applyBorder="1" applyProtection="1"/>
    <xf numFmtId="0" fontId="5" fillId="0" borderId="15" xfId="0" applyFont="1" applyBorder="1" applyProtection="1"/>
    <xf numFmtId="0" fontId="5" fillId="0" borderId="8" xfId="0" applyFont="1" applyBorder="1" applyProtection="1">
      <protection locked="0"/>
    </xf>
    <xf numFmtId="0" fontId="5" fillId="0" borderId="14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2" fillId="0" borderId="0" xfId="0" applyFont="1" applyAlignment="1" applyProtection="1"/>
    <xf numFmtId="0" fontId="2" fillId="0" borderId="0" xfId="0" applyFont="1" applyBorder="1" applyAlignment="1" applyProtection="1"/>
    <xf numFmtId="0" fontId="2" fillId="0" borderId="9" xfId="0" applyFont="1" applyBorder="1" applyProtection="1"/>
    <xf numFmtId="0" fontId="2" fillId="0" borderId="14" xfId="0" applyFont="1" applyBorder="1" applyProtection="1"/>
    <xf numFmtId="0" fontId="4" fillId="0" borderId="0" xfId="0" applyFont="1" applyProtection="1"/>
    <xf numFmtId="0" fontId="4" fillId="0" borderId="14" xfId="0" applyFont="1" applyBorder="1" applyProtection="1"/>
    <xf numFmtId="0" fontId="4" fillId="0" borderId="14" xfId="1" applyFont="1" applyBorder="1" applyProtection="1"/>
    <xf numFmtId="0" fontId="5" fillId="0" borderId="0" xfId="1" applyFont="1" applyBorder="1" applyAlignment="1" applyProtection="1">
      <alignment vertical="center" wrapText="1"/>
    </xf>
    <xf numFmtId="0" fontId="5" fillId="0" borderId="1" xfId="1" applyFont="1" applyBorder="1" applyAlignment="1" applyProtection="1">
      <alignment vertical="center" wrapText="1"/>
    </xf>
    <xf numFmtId="0" fontId="4" fillId="0" borderId="0" xfId="1" applyFont="1" applyProtection="1"/>
    <xf numFmtId="0" fontId="8" fillId="0" borderId="0" xfId="1" applyFont="1" applyBorder="1" applyAlignment="1" applyProtection="1">
      <alignment vertical="center" wrapText="1"/>
    </xf>
    <xf numFmtId="0" fontId="5" fillId="0" borderId="0" xfId="1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/>
    </xf>
    <xf numFmtId="0" fontId="2" fillId="0" borderId="2" xfId="0" applyFont="1" applyBorder="1" applyProtection="1"/>
    <xf numFmtId="0" fontId="5" fillId="0" borderId="13" xfId="0" applyFont="1" applyBorder="1" applyAlignment="1" applyProtection="1"/>
    <xf numFmtId="0" fontId="5" fillId="0" borderId="13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center"/>
    </xf>
    <xf numFmtId="0" fontId="8" fillId="0" borderId="8" xfId="0" quotePrefix="1" applyFont="1" applyFill="1" applyBorder="1" applyAlignment="1" applyProtection="1">
      <alignment horizontal="left" vertical="center" wrapText="1"/>
      <protection locked="0"/>
    </xf>
    <xf numFmtId="0" fontId="8" fillId="0" borderId="8" xfId="1" quotePrefix="1" applyFont="1" applyFill="1" applyBorder="1" applyAlignment="1" applyProtection="1">
      <alignment horizontal="left" vertical="center" wrapText="1"/>
      <protection locked="0"/>
    </xf>
    <xf numFmtId="0" fontId="19" fillId="0" borderId="0" xfId="5" applyFont="1" applyProtection="1"/>
    <xf numFmtId="0" fontId="19" fillId="0" borderId="0" xfId="5" applyFont="1" applyAlignment="1" applyProtection="1">
      <alignment horizontal="right"/>
    </xf>
    <xf numFmtId="0" fontId="19" fillId="0" borderId="0" xfId="5" applyFont="1" applyAlignment="1" applyProtection="1"/>
    <xf numFmtId="0" fontId="5" fillId="0" borderId="0" xfId="1" applyBorder="1" applyAlignment="1" applyProtection="1"/>
    <xf numFmtId="0" fontId="19" fillId="0" borderId="0" xfId="5" applyFont="1" applyBorder="1" applyProtection="1"/>
    <xf numFmtId="0" fontId="5" fillId="0" borderId="2" xfId="1" applyFont="1" applyBorder="1" applyProtection="1"/>
    <xf numFmtId="0" fontId="5" fillId="0" borderId="13" xfId="1" applyFont="1" applyBorder="1" applyProtection="1"/>
    <xf numFmtId="0" fontId="5" fillId="0" borderId="13" xfId="1" applyFont="1" applyBorder="1" applyAlignment="1" applyProtection="1"/>
    <xf numFmtId="0" fontId="5" fillId="0" borderId="13" xfId="1" applyFont="1" applyBorder="1" applyAlignment="1" applyProtection="1">
      <alignment horizontal="center"/>
    </xf>
    <xf numFmtId="0" fontId="5" fillId="0" borderId="15" xfId="1" applyFont="1" applyBorder="1" applyAlignment="1" applyProtection="1">
      <alignment horizontal="center"/>
    </xf>
    <xf numFmtId="0" fontId="5" fillId="0" borderId="0" xfId="1" applyFont="1" applyBorder="1" applyProtection="1"/>
    <xf numFmtId="0" fontId="5" fillId="0" borderId="0" xfId="1" applyFont="1" applyBorder="1" applyAlignment="1" applyProtection="1"/>
    <xf numFmtId="0" fontId="5" fillId="0" borderId="0" xfId="1" applyFont="1" applyBorder="1" applyAlignment="1" applyProtection="1">
      <alignment horizontal="center"/>
    </xf>
    <xf numFmtId="0" fontId="9" fillId="0" borderId="0" xfId="1" applyFont="1" applyBorder="1" applyAlignment="1" applyProtection="1">
      <alignment vertical="center"/>
    </xf>
    <xf numFmtId="0" fontId="8" fillId="0" borderId="8" xfId="5" applyFont="1" applyBorder="1" applyProtection="1">
      <protection locked="0"/>
    </xf>
    <xf numFmtId="0" fontId="8" fillId="0" borderId="8" xfId="5" applyFont="1" applyBorder="1" applyAlignment="1" applyProtection="1">
      <alignment horizontal="left"/>
      <protection locked="0"/>
    </xf>
    <xf numFmtId="0" fontId="19" fillId="0" borderId="0" xfId="5" applyFont="1" applyProtection="1"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horizontal="left"/>
    </xf>
    <xf numFmtId="0" fontId="2" fillId="0" borderId="0" xfId="1" applyFont="1" applyAlignment="1" applyProtection="1">
      <alignment horizontal="center"/>
    </xf>
    <xf numFmtId="0" fontId="2" fillId="0" borderId="6" xfId="1" applyFont="1" applyFill="1" applyBorder="1" applyAlignment="1" applyProtection="1">
      <alignment wrapText="1"/>
    </xf>
    <xf numFmtId="0" fontId="2" fillId="0" borderId="6" xfId="1" applyFont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wrapText="1"/>
    </xf>
    <xf numFmtId="0" fontId="5" fillId="0" borderId="6" xfId="1" applyBorder="1" applyAlignment="1" applyProtection="1">
      <alignment wrapText="1"/>
    </xf>
    <xf numFmtId="0" fontId="5" fillId="0" borderId="6" xfId="1" applyFont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20" fillId="0" borderId="0" xfId="1" applyFont="1" applyProtection="1"/>
    <xf numFmtId="0" fontId="2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2" fillId="0" borderId="0" xfId="1" applyFont="1" applyFill="1" applyProtection="1"/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8" fillId="0" borderId="0" xfId="5" applyFont="1" applyBorder="1" applyProtection="1">
      <protection locked="0"/>
    </xf>
    <xf numFmtId="0" fontId="8" fillId="0" borderId="1" xfId="5" applyFont="1" applyBorder="1" applyProtection="1">
      <protection locked="0"/>
    </xf>
    <xf numFmtId="0" fontId="8" fillId="0" borderId="14" xfId="5" applyFont="1" applyBorder="1" applyProtection="1">
      <protection locked="0"/>
    </xf>
    <xf numFmtId="0" fontId="5" fillId="0" borderId="7" xfId="1" applyFont="1" applyFill="1" applyBorder="1" applyAlignment="1" applyProtection="1">
      <alignment vertical="center"/>
      <protection locked="0"/>
    </xf>
    <xf numFmtId="0" fontId="5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protection locked="0"/>
    </xf>
    <xf numFmtId="0" fontId="12" fillId="0" borderId="0" xfId="1" applyFont="1" applyFill="1" applyProtection="1">
      <protection locked="0"/>
    </xf>
    <xf numFmtId="0" fontId="12" fillId="0" borderId="1" xfId="1" applyFont="1" applyFill="1" applyBorder="1" applyAlignment="1" applyProtection="1">
      <alignment vertical="top" wrapText="1"/>
      <protection locked="0"/>
    </xf>
    <xf numFmtId="0" fontId="23" fillId="0" borderId="1" xfId="1" applyFont="1" applyFill="1" applyBorder="1" applyAlignment="1" applyProtection="1">
      <protection locked="0"/>
    </xf>
    <xf numFmtId="0" fontId="23" fillId="0" borderId="1" xfId="1" applyFont="1" applyFill="1" applyBorder="1" applyAlignment="1" applyProtection="1">
      <alignment wrapText="1"/>
      <protection locked="0"/>
    </xf>
    <xf numFmtId="0" fontId="12" fillId="0" borderId="0" xfId="1" applyFont="1" applyFill="1" applyAlignment="1" applyProtection="1">
      <alignment wrapText="1"/>
      <protection locked="0"/>
    </xf>
    <xf numFmtId="0" fontId="12" fillId="0" borderId="1" xfId="1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vertical="top" wrapText="1"/>
      <protection locked="0"/>
    </xf>
    <xf numFmtId="0" fontId="5" fillId="0" borderId="1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Protection="1">
      <protection locked="0"/>
    </xf>
    <xf numFmtId="0" fontId="5" fillId="0" borderId="1" xfId="1" applyFont="1" applyFill="1" applyBorder="1" applyProtection="1">
      <protection locked="0"/>
    </xf>
    <xf numFmtId="0" fontId="10" fillId="0" borderId="1" xfId="1" applyFont="1" applyFill="1" applyBorder="1" applyAlignment="1" applyProtection="1">
      <alignment horizontal="center" wrapText="1"/>
      <protection locked="0"/>
    </xf>
    <xf numFmtId="0" fontId="5" fillId="0" borderId="15" xfId="1" applyFont="1" applyFill="1" applyBorder="1" applyProtection="1">
      <protection locked="0"/>
    </xf>
    <xf numFmtId="0" fontId="12" fillId="2" borderId="9" xfId="8" applyFont="1" applyFill="1" applyBorder="1" applyAlignment="1" applyProtection="1">
      <alignment vertical="center"/>
    </xf>
    <xf numFmtId="0" fontId="8" fillId="4" borderId="14" xfId="8" applyFont="1" applyFill="1" applyBorder="1" applyAlignment="1" applyProtection="1">
      <alignment vertical="center"/>
      <protection locked="0"/>
    </xf>
    <xf numFmtId="0" fontId="8" fillId="4" borderId="1" xfId="8" applyFont="1" applyFill="1" applyBorder="1" applyAlignment="1" applyProtection="1">
      <alignment vertical="center"/>
      <protection locked="0"/>
    </xf>
    <xf numFmtId="0" fontId="8" fillId="2" borderId="11" xfId="8" applyFont="1" applyFill="1" applyBorder="1" applyAlignment="1" applyProtection="1"/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vertical="top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vertical="center"/>
      <protection locked="0"/>
    </xf>
    <xf numFmtId="49" fontId="8" fillId="0" borderId="8" xfId="1" applyNumberFormat="1" applyFont="1" applyFill="1" applyBorder="1" applyAlignment="1" applyProtection="1">
      <alignment horizontal="center"/>
      <protection locked="0"/>
    </xf>
    <xf numFmtId="49" fontId="8" fillId="0" borderId="3" xfId="1" applyNumberFormat="1" applyFont="1" applyFill="1" applyBorder="1" applyAlignment="1" applyProtection="1">
      <alignment horizontal="center" wrapText="1"/>
      <protection locked="0"/>
    </xf>
    <xf numFmtId="49" fontId="8" fillId="0" borderId="3" xfId="1" applyNumberFormat="1" applyFont="1" applyFill="1" applyBorder="1" applyAlignment="1" applyProtection="1">
      <alignment horizontal="center"/>
      <protection locked="0"/>
    </xf>
    <xf numFmtId="49" fontId="8" fillId="0" borderId="12" xfId="1" applyNumberFormat="1" applyFont="1" applyFill="1" applyBorder="1" applyAlignment="1" applyProtection="1">
      <protection locked="0"/>
    </xf>
    <xf numFmtId="49" fontId="8" fillId="0" borderId="8" xfId="1" applyNumberFormat="1" applyFont="1" applyFill="1" applyBorder="1" applyAlignment="1" applyProtection="1">
      <alignment horizontal="center" wrapText="1"/>
      <protection locked="0"/>
    </xf>
    <xf numFmtId="49" fontId="8" fillId="0" borderId="12" xfId="1" applyNumberFormat="1" applyFont="1" applyFill="1" applyBorder="1" applyAlignment="1" applyProtection="1">
      <alignment horizontal="center"/>
      <protection locked="0"/>
    </xf>
    <xf numFmtId="49" fontId="8" fillId="0" borderId="7" xfId="1" applyNumberFormat="1" applyFont="1" applyFill="1" applyBorder="1" applyAlignment="1" applyProtection="1">
      <alignment horizontal="center"/>
      <protection locked="0"/>
    </xf>
    <xf numFmtId="0" fontId="3" fillId="0" borderId="14" xfId="1" applyFont="1" applyFill="1" applyBorder="1" applyProtection="1"/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7" fillId="0" borderId="11" xfId="1" applyFont="1" applyFill="1" applyBorder="1" applyAlignment="1" applyProtection="1">
      <alignment horizontal="center" vertical="center" wrapText="1"/>
    </xf>
    <xf numFmtId="2" fontId="11" fillId="0" borderId="8" xfId="1" applyNumberFormat="1" applyFont="1" applyFill="1" applyBorder="1" applyAlignment="1" applyProtection="1">
      <alignment horizontal="center" vertical="center" wrapText="1"/>
      <protection locked="0"/>
    </xf>
    <xf numFmtId="2" fontId="5" fillId="0" borderId="16" xfId="1" applyNumberFormat="1" applyBorder="1" applyAlignment="1" applyProtection="1">
      <alignment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8" fillId="2" borderId="8" xfId="15" applyFont="1" applyFill="1" applyBorder="1" applyAlignment="1" applyProtection="1">
      <alignment vertical="center" wrapText="1"/>
      <protection locked="0"/>
    </xf>
    <xf numFmtId="0" fontId="8" fillId="0" borderId="8" xfId="0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  <protection locked="0"/>
    </xf>
    <xf numFmtId="0" fontId="5" fillId="0" borderId="19" xfId="1" applyFont="1" applyFill="1" applyBorder="1" applyAlignment="1" applyProtection="1">
      <alignment horizontal="center" vertical="center"/>
      <protection locked="0"/>
    </xf>
    <xf numFmtId="0" fontId="5" fillId="0" borderId="18" xfId="1" applyFont="1" applyFill="1" applyBorder="1" applyAlignment="1" applyProtection="1">
      <alignment horizontal="center" vertical="center"/>
      <protection locked="0"/>
    </xf>
    <xf numFmtId="0" fontId="24" fillId="2" borderId="14" xfId="8" applyFont="1" applyFill="1" applyBorder="1" applyAlignment="1" applyProtection="1">
      <alignment horizontal="center" vertical="center"/>
      <protection locked="0"/>
    </xf>
    <xf numFmtId="0" fontId="8" fillId="2" borderId="1" xfId="8" applyFont="1" applyFill="1" applyBorder="1" applyAlignment="1" applyProtection="1">
      <protection locked="0"/>
    </xf>
    <xf numFmtId="0" fontId="24" fillId="2" borderId="2" xfId="8" applyFont="1" applyFill="1" applyBorder="1" applyAlignment="1" applyProtection="1">
      <alignment horizontal="center" vertical="center"/>
      <protection locked="0"/>
    </xf>
    <xf numFmtId="0" fontId="12" fillId="2" borderId="13" xfId="8" applyFont="1" applyFill="1" applyBorder="1" applyAlignment="1" applyProtection="1">
      <alignment horizontal="center" vertical="center"/>
      <protection locked="0"/>
    </xf>
    <xf numFmtId="0" fontId="8" fillId="2" borderId="15" xfId="8" applyFont="1" applyFill="1" applyBorder="1" applyAlignment="1" applyProtection="1">
      <protection locked="0"/>
    </xf>
    <xf numFmtId="0" fontId="2" fillId="2" borderId="2" xfId="8" applyFont="1" applyFill="1" applyBorder="1" applyProtection="1">
      <protection locked="0"/>
    </xf>
    <xf numFmtId="0" fontId="2" fillId="2" borderId="13" xfId="8" applyFont="1" applyFill="1" applyBorder="1" applyProtection="1">
      <protection locked="0"/>
    </xf>
    <xf numFmtId="0" fontId="2" fillId="2" borderId="15" xfId="8" applyFont="1" applyFill="1" applyBorder="1" applyProtection="1">
      <protection locked="0"/>
    </xf>
    <xf numFmtId="0" fontId="2" fillId="2" borderId="14" xfId="8" applyFont="1" applyFill="1" applyBorder="1" applyProtection="1">
      <protection locked="0"/>
    </xf>
    <xf numFmtId="0" fontId="2" fillId="2" borderId="1" xfId="8" applyFont="1" applyFill="1" applyBorder="1" applyProtection="1">
      <protection locked="0"/>
    </xf>
    <xf numFmtId="0" fontId="12" fillId="2" borderId="3" xfId="8" applyFont="1" applyFill="1" applyBorder="1" applyAlignment="1" applyProtection="1">
      <alignment horizontal="center" vertical="center"/>
      <protection locked="0"/>
    </xf>
    <xf numFmtId="0" fontId="4" fillId="0" borderId="14" xfId="1" applyFont="1" applyBorder="1" applyProtection="1"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5" fillId="0" borderId="1" xfId="1" applyFont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6" xfId="1" applyFill="1" applyBorder="1" applyAlignment="1" applyProtection="1">
      <alignment horizontal="center" wrapText="1"/>
      <protection locked="0"/>
    </xf>
    <xf numFmtId="2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6" fontId="8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</xf>
    <xf numFmtId="0" fontId="8" fillId="4" borderId="5" xfId="8" applyFont="1" applyFill="1" applyBorder="1" applyAlignment="1" applyProtection="1">
      <alignment horizontal="center" vertical="center" wrapText="1"/>
    </xf>
    <xf numFmtId="0" fontId="5" fillId="4" borderId="14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4" borderId="4" xfId="0" applyFont="1" applyFill="1" applyBorder="1" applyAlignment="1" applyProtection="1">
      <alignment horizontal="center" vertical="center" wrapText="1"/>
    </xf>
    <xf numFmtId="0" fontId="8" fillId="4" borderId="14" xfId="8" applyFont="1" applyFill="1" applyBorder="1" applyAlignment="1" applyProtection="1">
      <alignment horizontal="left" vertical="center" wrapText="1"/>
    </xf>
    <xf numFmtId="0" fontId="8" fillId="4" borderId="0" xfId="8" applyFont="1" applyFill="1" applyBorder="1" applyAlignment="1" applyProtection="1">
      <alignment horizontal="left" vertical="center" wrapText="1"/>
    </xf>
    <xf numFmtId="0" fontId="8" fillId="4" borderId="1" xfId="8" applyFont="1" applyFill="1" applyBorder="1" applyAlignment="1" applyProtection="1">
      <alignment horizontal="left" vertical="center" wrapText="1"/>
    </xf>
    <xf numFmtId="0" fontId="8" fillId="4" borderId="4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8" fillId="4" borderId="4" xfId="8" applyFont="1" applyFill="1" applyBorder="1" applyAlignment="1" applyProtection="1">
      <alignment horizontal="center" vertical="center" wrapText="1"/>
      <protection locked="0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left" vertical="top" wrapText="1"/>
    </xf>
    <xf numFmtId="4" fontId="8" fillId="0" borderId="10" xfId="0" applyNumberFormat="1" applyFont="1" applyFill="1" applyBorder="1" applyAlignment="1" applyProtection="1">
      <alignment horizontal="center" vertical="center"/>
      <protection locked="0"/>
    </xf>
    <xf numFmtId="4" fontId="8" fillId="0" borderId="11" xfId="0" applyNumberFormat="1" applyFont="1" applyFill="1" applyBorder="1" applyAlignment="1" applyProtection="1">
      <alignment horizontal="center" vertical="center"/>
      <protection locked="0"/>
    </xf>
    <xf numFmtId="4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vertical="top" wrapText="1"/>
    </xf>
    <xf numFmtId="0" fontId="0" fillId="4" borderId="0" xfId="0" applyFill="1" applyAlignment="1" applyProtection="1">
      <alignment vertical="top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center" vertical="center" wrapText="1"/>
    </xf>
    <xf numFmtId="0" fontId="14" fillId="0" borderId="15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14" fillId="0" borderId="9" xfId="0" applyFont="1" applyFill="1" applyBorder="1" applyAlignment="1" applyProtection="1">
      <alignment horizontal="left" vertical="top"/>
    </xf>
    <xf numFmtId="0" fontId="14" fillId="0" borderId="6" xfId="0" applyFont="1" applyFill="1" applyBorder="1" applyAlignment="1" applyProtection="1">
      <alignment horizontal="left" vertical="top"/>
    </xf>
    <xf numFmtId="0" fontId="14" fillId="0" borderId="7" xfId="0" applyFont="1" applyFill="1" applyBorder="1" applyAlignment="1" applyProtection="1">
      <alignment horizontal="left" vertical="top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center" vertical="top" wrapText="1"/>
    </xf>
    <xf numFmtId="0" fontId="8" fillId="0" borderId="14" xfId="0" quotePrefix="1" applyFont="1" applyFill="1" applyBorder="1" applyAlignment="1" applyProtection="1">
      <alignment horizontal="center" vertical="center"/>
      <protection locked="0"/>
    </xf>
    <xf numFmtId="0" fontId="8" fillId="0" borderId="0" xfId="0" quotePrefix="1" applyFont="1" applyFill="1" applyBorder="1" applyAlignment="1" applyProtection="1">
      <alignment horizontal="center" vertical="center"/>
      <protection locked="0"/>
    </xf>
    <xf numFmtId="0" fontId="8" fillId="0" borderId="1" xfId="0" quotePrefix="1" applyFont="1" applyFill="1" applyBorder="1" applyAlignment="1" applyProtection="1">
      <alignment horizontal="center" vertical="center"/>
      <protection locked="0"/>
    </xf>
    <xf numFmtId="0" fontId="14" fillId="0" borderId="5" xfId="0" applyFont="1" applyFill="1" applyBorder="1" applyAlignment="1" applyProtection="1">
      <alignment horizontal="left" vertical="top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2" borderId="0" xfId="15" applyFont="1" applyFill="1" applyBorder="1" applyAlignment="1" applyProtection="1">
      <alignment horizontal="left" vertical="top" wrapText="1"/>
    </xf>
    <xf numFmtId="0" fontId="8" fillId="2" borderId="1" xfId="15" applyFont="1" applyFill="1" applyBorder="1" applyAlignment="1" applyProtection="1">
      <alignment horizontal="left" vertical="top" wrapText="1"/>
    </xf>
    <xf numFmtId="0" fontId="32" fillId="2" borderId="14" xfId="15" applyFont="1" applyFill="1" applyBorder="1" applyAlignment="1" applyProtection="1">
      <alignment horizontal="justify" vertical="top" wrapText="1"/>
    </xf>
    <xf numFmtId="0" fontId="32" fillId="2" borderId="0" xfId="15" applyFont="1" applyFill="1" applyBorder="1" applyAlignment="1" applyProtection="1">
      <alignment horizontal="justify" vertical="top" wrapText="1"/>
    </xf>
    <xf numFmtId="0" fontId="32" fillId="2" borderId="1" xfId="15" applyFont="1" applyFill="1" applyBorder="1" applyAlignment="1" applyProtection="1">
      <alignment horizontal="justify" vertical="top" wrapText="1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13" xfId="0" applyFont="1" applyFill="1" applyBorder="1" applyAlignment="1" applyProtection="1">
      <alignment horizontal="center" vertical="center" wrapText="1"/>
      <protection locked="0"/>
    </xf>
    <xf numFmtId="0" fontId="9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15" xfId="0" applyFont="1" applyFill="1" applyBorder="1" applyAlignment="1" applyProtection="1">
      <alignment horizontal="center" vertical="center"/>
    </xf>
    <xf numFmtId="0" fontId="14" fillId="0" borderId="14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Fill="1" applyBorder="1" applyAlignment="1" applyProtection="1">
      <alignment horizontal="left" vertical="center"/>
    </xf>
    <xf numFmtId="166" fontId="8" fillId="0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left" wrapText="1"/>
    </xf>
    <xf numFmtId="0" fontId="11" fillId="0" borderId="6" xfId="0" applyFont="1" applyFill="1" applyBorder="1" applyAlignment="1" applyProtection="1">
      <alignment horizontal="left" wrapText="1"/>
    </xf>
    <xf numFmtId="0" fontId="14" fillId="0" borderId="9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7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center" vertical="top"/>
    </xf>
    <xf numFmtId="4" fontId="8" fillId="0" borderId="11" xfId="0" applyNumberFormat="1" applyFont="1" applyBorder="1" applyAlignment="1" applyProtection="1">
      <alignment horizontal="center"/>
      <protection locked="0"/>
    </xf>
    <xf numFmtId="4" fontId="8" fillId="0" borderId="12" xfId="0" applyNumberFormat="1" applyFont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 applyProtection="1">
      <alignment horizontal="center"/>
      <protection locked="0"/>
    </xf>
    <xf numFmtId="0" fontId="5" fillId="0" borderId="14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justify" vertical="top" wrapText="1"/>
    </xf>
    <xf numFmtId="0" fontId="11" fillId="0" borderId="6" xfId="0" applyFont="1" applyFill="1" applyBorder="1" applyAlignment="1" applyProtection="1">
      <alignment horizontal="justify" vertical="top"/>
    </xf>
    <xf numFmtId="0" fontId="11" fillId="0" borderId="7" xfId="0" applyFont="1" applyFill="1" applyBorder="1" applyAlignment="1" applyProtection="1">
      <alignment horizontal="justify" vertical="top"/>
    </xf>
    <xf numFmtId="0" fontId="11" fillId="0" borderId="14" xfId="0" applyFont="1" applyFill="1" applyBorder="1" applyAlignment="1" applyProtection="1">
      <alignment horizontal="justify" vertical="top"/>
    </xf>
    <xf numFmtId="0" fontId="11" fillId="0" borderId="0" xfId="0" applyFont="1" applyFill="1" applyBorder="1" applyAlignment="1" applyProtection="1">
      <alignment horizontal="justify" vertical="top"/>
    </xf>
    <xf numFmtId="0" fontId="11" fillId="0" borderId="1" xfId="0" applyFont="1" applyFill="1" applyBorder="1" applyAlignment="1" applyProtection="1">
      <alignment horizontal="justify" vertical="top"/>
    </xf>
    <xf numFmtId="0" fontId="5" fillId="0" borderId="1" xfId="0" applyFont="1" applyFill="1" applyBorder="1" applyAlignment="1" applyProtection="1">
      <alignment horizontal="center"/>
    </xf>
    <xf numFmtId="2" fontId="8" fillId="0" borderId="10" xfId="0" applyNumberFormat="1" applyFont="1" applyFill="1" applyBorder="1" applyAlignment="1" applyProtection="1">
      <alignment horizontal="center" vertical="center"/>
      <protection locked="0"/>
    </xf>
    <xf numFmtId="2" fontId="8" fillId="0" borderId="11" xfId="0" applyNumberFormat="1" applyFont="1" applyFill="1" applyBorder="1" applyAlignment="1" applyProtection="1">
      <alignment horizontal="center" vertical="center"/>
      <protection locked="0"/>
    </xf>
    <xf numFmtId="2" fontId="8" fillId="0" borderId="12" xfId="0" applyNumberFormat="1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right" vertical="top" wrapText="1"/>
      <protection locked="0"/>
    </xf>
    <xf numFmtId="0" fontId="12" fillId="0" borderId="13" xfId="0" applyFont="1" applyBorder="1" applyAlignment="1" applyProtection="1">
      <alignment horizontal="right" vertical="top" wrapText="1"/>
      <protection locked="0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0" fontId="23" fillId="0" borderId="12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1" fillId="0" borderId="9" xfId="0" applyFont="1" applyFill="1" applyBorder="1" applyAlignment="1" applyProtection="1">
      <alignment horizontal="left"/>
    </xf>
    <xf numFmtId="0" fontId="11" fillId="0" borderId="6" xfId="0" applyFont="1" applyFill="1" applyBorder="1" applyAlignment="1" applyProtection="1">
      <alignment horizontal="left"/>
    </xf>
    <xf numFmtId="0" fontId="11" fillId="0" borderId="7" xfId="0" applyFont="1" applyFill="1" applyBorder="1" applyAlignment="1" applyProtection="1">
      <alignment horizontal="left"/>
    </xf>
    <xf numFmtId="0" fontId="11" fillId="0" borderId="9" xfId="0" applyFont="1" applyFill="1" applyBorder="1" applyAlignment="1" applyProtection="1">
      <alignment horizontal="left" vertical="top"/>
    </xf>
    <xf numFmtId="0" fontId="11" fillId="0" borderId="6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8" fillId="0" borderId="1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16" fillId="4" borderId="0" xfId="0" applyFont="1" applyFill="1" applyBorder="1" applyAlignment="1" applyProtection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14" fillId="0" borderId="14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1" xfId="0" applyFont="1" applyFill="1" applyBorder="1" applyAlignment="1" applyProtection="1">
      <alignment horizontal="left" vertical="top" wrapText="1"/>
    </xf>
    <xf numFmtId="0" fontId="16" fillId="0" borderId="11" xfId="0" applyFont="1" applyBorder="1" applyAlignment="1" applyProtection="1">
      <alignment horizontal="left" wrapTex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left" vertical="top"/>
    </xf>
    <xf numFmtId="0" fontId="16" fillId="0" borderId="7" xfId="0" applyFont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top"/>
    </xf>
    <xf numFmtId="0" fontId="11" fillId="0" borderId="9" xfId="0" applyFont="1" applyFill="1" applyBorder="1" applyAlignment="1" applyProtection="1">
      <alignment horizontal="left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left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left" wrapText="1"/>
    </xf>
    <xf numFmtId="0" fontId="12" fillId="0" borderId="11" xfId="1" applyFont="1" applyFill="1" applyBorder="1" applyAlignment="1" applyProtection="1">
      <alignment horizontal="left" wrapText="1"/>
    </xf>
    <xf numFmtId="0" fontId="12" fillId="0" borderId="12" xfId="1" applyFont="1" applyFill="1" applyBorder="1" applyAlignment="1" applyProtection="1">
      <alignment horizontal="left" wrapText="1"/>
    </xf>
    <xf numFmtId="0" fontId="6" fillId="0" borderId="10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11" fillId="0" borderId="13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12" fillId="0" borderId="14" xfId="1" applyFont="1" applyFill="1" applyBorder="1" applyAlignment="1" applyProtection="1">
      <alignment horizontal="left" wrapText="1"/>
    </xf>
    <xf numFmtId="0" fontId="12" fillId="0" borderId="0" xfId="1" applyFont="1" applyFill="1" applyBorder="1" applyAlignment="1" applyProtection="1">
      <alignment horizontal="left" wrapText="1"/>
    </xf>
    <xf numFmtId="0" fontId="12" fillId="0" borderId="14" xfId="1" applyFont="1" applyFill="1" applyBorder="1" applyAlignment="1" applyProtection="1">
      <alignment horizontal="left"/>
    </xf>
    <xf numFmtId="0" fontId="12" fillId="0" borderId="0" xfId="1" applyFont="1" applyFill="1" applyBorder="1" applyAlignment="1" applyProtection="1">
      <alignment horizontal="left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1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Fill="1" applyBorder="1" applyAlignment="1" applyProtection="1">
      <alignment horizontal="left" wrapText="1"/>
    </xf>
    <xf numFmtId="0" fontId="5" fillId="0" borderId="11" xfId="1" applyFont="1" applyFill="1" applyBorder="1" applyAlignment="1" applyProtection="1">
      <alignment horizontal="left" wrapText="1"/>
    </xf>
    <xf numFmtId="0" fontId="5" fillId="0" borderId="12" xfId="1" applyFont="1" applyFill="1" applyBorder="1" applyAlignment="1" applyProtection="1">
      <alignment horizontal="left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protection locked="0"/>
    </xf>
    <xf numFmtId="0" fontId="8" fillId="0" borderId="10" xfId="1" applyFont="1" applyFill="1" applyBorder="1" applyAlignment="1" applyProtection="1">
      <alignment horizontal="left" vertical="center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2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/>
    <xf numFmtId="0" fontId="16" fillId="0" borderId="13" xfId="1" applyFont="1" applyFill="1" applyBorder="1" applyAlignment="1" applyProtection="1"/>
    <xf numFmtId="0" fontId="14" fillId="0" borderId="6" xfId="1" applyFont="1" applyFill="1" applyBorder="1" applyAlignment="1" applyProtection="1">
      <alignment horizontal="left" vertical="top" wrapText="1"/>
    </xf>
    <xf numFmtId="0" fontId="8" fillId="0" borderId="10" xfId="8" applyFont="1" applyFill="1" applyBorder="1" applyAlignment="1" applyProtection="1">
      <alignment horizontal="left" vertical="center" wrapText="1"/>
    </xf>
    <xf numFmtId="0" fontId="8" fillId="0" borderId="11" xfId="8" applyFont="1" applyFill="1" applyBorder="1" applyAlignment="1" applyProtection="1">
      <alignment horizontal="left" vertical="center" wrapText="1"/>
    </xf>
    <xf numFmtId="0" fontId="8" fillId="0" borderId="12" xfId="8" applyFont="1" applyFill="1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>
      <alignment horizontal="left"/>
    </xf>
    <xf numFmtId="0" fontId="8" fillId="0" borderId="12" xfId="1" applyFont="1" applyFill="1" applyBorder="1" applyAlignment="1" applyProtection="1">
      <alignment horizontal="left"/>
    </xf>
    <xf numFmtId="0" fontId="8" fillId="0" borderId="11" xfId="1" applyFont="1" applyFill="1" applyBorder="1" applyAlignment="1" applyProtection="1"/>
    <xf numFmtId="0" fontId="8" fillId="0" borderId="12" xfId="1" applyFont="1" applyFill="1" applyBorder="1" applyAlignment="1" applyProtection="1"/>
    <xf numFmtId="0" fontId="8" fillId="0" borderId="10" xfId="1" applyFont="1" applyFill="1" applyBorder="1" applyAlignment="1" applyProtection="1"/>
    <xf numFmtId="0" fontId="8" fillId="0" borderId="10" xfId="1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left" vertical="center" wrapText="1"/>
    </xf>
    <xf numFmtId="0" fontId="11" fillId="0" borderId="11" xfId="1" applyFont="1" applyFill="1" applyBorder="1" applyAlignment="1" applyProtection="1">
      <alignment horizontal="left" vertical="center" wrapText="1"/>
    </xf>
    <xf numFmtId="0" fontId="11" fillId="0" borderId="12" xfId="1" applyFont="1" applyFill="1" applyBorder="1" applyAlignment="1" applyProtection="1">
      <alignment horizontal="left" vertical="center" wrapText="1"/>
    </xf>
    <xf numFmtId="164" fontId="8" fillId="0" borderId="12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/>
    </xf>
    <xf numFmtId="164" fontId="8" fillId="0" borderId="9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14" xfId="1" applyNumberFormat="1" applyFont="1" applyFill="1" applyBorder="1" applyAlignment="1" applyProtection="1">
      <alignment horizontal="center" vertical="center" wrapText="1"/>
    </xf>
    <xf numFmtId="164" fontId="8" fillId="0" borderId="0" xfId="1" applyNumberFormat="1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0" applyBorder="1" applyAlignment="1" applyProtection="1"/>
    <xf numFmtId="0" fontId="0" fillId="0" borderId="12" xfId="0" applyBorder="1" applyAlignment="1" applyProtection="1"/>
    <xf numFmtId="0" fontId="8" fillId="0" borderId="9" xfId="1" applyFont="1" applyFill="1" applyBorder="1" applyAlignment="1" applyProtection="1">
      <alignment vertical="center" wrapText="1"/>
      <protection locked="0"/>
    </xf>
    <xf numFmtId="0" fontId="8" fillId="0" borderId="6" xfId="1" applyFont="1" applyFill="1" applyBorder="1" applyAlignment="1" applyProtection="1">
      <alignment vertical="center" wrapText="1"/>
      <protection locked="0"/>
    </xf>
    <xf numFmtId="0" fontId="8" fillId="0" borderId="7" xfId="1" applyFont="1" applyFill="1" applyBorder="1" applyAlignment="1" applyProtection="1">
      <alignment vertical="center" wrapText="1"/>
      <protection locked="0"/>
    </xf>
    <xf numFmtId="0" fontId="8" fillId="0" borderId="2" xfId="1" applyFont="1" applyFill="1" applyBorder="1" applyAlignment="1" applyProtection="1">
      <alignment vertical="center" wrapText="1"/>
      <protection locked="0"/>
    </xf>
    <xf numFmtId="0" fontId="8" fillId="0" borderId="13" xfId="1" applyFont="1" applyFill="1" applyBorder="1" applyAlignment="1" applyProtection="1">
      <alignment vertical="center" wrapText="1"/>
      <protection locked="0"/>
    </xf>
    <xf numFmtId="0" fontId="8" fillId="0" borderId="15" xfId="1" applyFont="1" applyFill="1" applyBorder="1" applyAlignment="1" applyProtection="1">
      <alignment vertical="center" wrapText="1"/>
      <protection locked="0"/>
    </xf>
    <xf numFmtId="0" fontId="8" fillId="0" borderId="14" xfId="1" applyFont="1" applyFill="1" applyBorder="1" applyAlignment="1" applyProtection="1">
      <alignment vertical="center" wrapText="1"/>
      <protection locked="0"/>
    </xf>
    <xf numFmtId="0" fontId="8" fillId="0" borderId="0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  <protection locked="0"/>
    </xf>
    <xf numFmtId="0" fontId="8" fillId="0" borderId="11" xfId="1" applyFont="1" applyFill="1" applyBorder="1" applyAlignment="1" applyProtection="1">
      <alignment horizontal="center" vertical="center"/>
      <protection locked="0"/>
    </xf>
    <xf numFmtId="0" fontId="8" fillId="0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0" fontId="8" fillId="0" borderId="7" xfId="1" applyFont="1" applyFill="1" applyBorder="1" applyAlignment="1" applyProtection="1">
      <alignment horizontal="center" vertical="center"/>
      <protection locked="0"/>
    </xf>
    <xf numFmtId="0" fontId="8" fillId="0" borderId="14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2" xfId="1" applyFont="1" applyFill="1" applyBorder="1" applyAlignment="1" applyProtection="1">
      <alignment horizontal="center" vertical="center"/>
      <protection locked="0"/>
    </xf>
    <xf numFmtId="0" fontId="8" fillId="0" borderId="13" xfId="1" applyFont="1" applyFill="1" applyBorder="1" applyAlignment="1" applyProtection="1">
      <alignment horizontal="center" vertical="center"/>
      <protection locked="0"/>
    </xf>
    <xf numFmtId="0" fontId="8" fillId="0" borderId="15" xfId="1" applyFont="1" applyFill="1" applyBorder="1" applyAlignment="1" applyProtection="1">
      <alignment horizontal="center" vertical="center"/>
      <protection locked="0"/>
    </xf>
    <xf numFmtId="0" fontId="16" fillId="0" borderId="9" xfId="1" applyFont="1" applyFill="1" applyBorder="1" applyAlignment="1" applyProtection="1">
      <alignment horizontal="center" vertical="center" wrapText="1"/>
    </xf>
    <xf numFmtId="0" fontId="16" fillId="0" borderId="6" xfId="1" applyFont="1" applyFill="1" applyBorder="1" applyAlignment="1" applyProtection="1">
      <alignment horizontal="center" vertical="center" wrapText="1"/>
    </xf>
    <xf numFmtId="0" fontId="16" fillId="0" borderId="7" xfId="1" applyFont="1" applyFill="1" applyBorder="1" applyAlignment="1" applyProtection="1">
      <alignment horizontal="center" vertical="center" wrapText="1"/>
    </xf>
    <xf numFmtId="0" fontId="16" fillId="0" borderId="2" xfId="1" applyFont="1" applyFill="1" applyBorder="1" applyAlignment="1" applyProtection="1">
      <alignment horizontal="center" vertical="center" wrapText="1"/>
    </xf>
    <xf numFmtId="0" fontId="16" fillId="0" borderId="13" xfId="1" applyFont="1" applyFill="1" applyBorder="1" applyAlignment="1" applyProtection="1">
      <alignment horizontal="center" vertical="center" wrapText="1"/>
    </xf>
    <xf numFmtId="0" fontId="16" fillId="0" borderId="15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7" xfId="1" applyFont="1" applyFill="1" applyBorder="1" applyAlignment="1" applyProtection="1">
      <alignment horizontal="center" vertical="center" wrapText="1"/>
      <protection locked="0"/>
    </xf>
    <xf numFmtId="0" fontId="8" fillId="0" borderId="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5" xfId="1" applyFont="1" applyFill="1" applyBorder="1" applyAlignment="1" applyProtection="1">
      <alignment horizontal="center" vertical="center" wrapText="1"/>
      <protection locked="0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center" wrapText="1"/>
    </xf>
    <xf numFmtId="0" fontId="16" fillId="0" borderId="8" xfId="1" applyFont="1" applyFill="1" applyBorder="1" applyAlignment="1" applyProtection="1">
      <alignment horizontal="center" vertical="center" wrapText="1"/>
    </xf>
    <xf numFmtId="0" fontId="14" fillId="0" borderId="8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14" fillId="0" borderId="10" xfId="1" applyFont="1" applyFill="1" applyBorder="1" applyAlignment="1" applyProtection="1">
      <alignment horizontal="center" vertical="center" wrapText="1"/>
    </xf>
    <xf numFmtId="0" fontId="14" fillId="0" borderId="11" xfId="1" applyFont="1" applyFill="1" applyBorder="1" applyAlignment="1" applyProtection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 wrapText="1"/>
    </xf>
    <xf numFmtId="0" fontId="16" fillId="0" borderId="10" xfId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center" vertical="center" wrapText="1"/>
    </xf>
    <xf numFmtId="0" fontId="16" fillId="0" borderId="12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 vertical="top" wrapText="1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4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3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vertical="center" wrapText="1"/>
      <protection locked="0"/>
    </xf>
    <xf numFmtId="0" fontId="8" fillId="0" borderId="11" xfId="1" applyFont="1" applyFill="1" applyBorder="1" applyAlignment="1" applyProtection="1">
      <alignment vertical="center" wrapText="1"/>
      <protection locked="0"/>
    </xf>
    <xf numFmtId="0" fontId="8" fillId="0" borderId="12" xfId="1" applyFont="1" applyFill="1" applyBorder="1" applyAlignment="1" applyProtection="1">
      <alignment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10" xfId="1" applyFont="1" applyFill="1" applyBorder="1" applyAlignment="1" applyProtection="1">
      <alignment horizontal="center"/>
      <protection locked="0"/>
    </xf>
    <xf numFmtId="0" fontId="8" fillId="0" borderId="11" xfId="1" applyFont="1" applyFill="1" applyBorder="1" applyAlignment="1" applyProtection="1">
      <alignment horizontal="center"/>
      <protection locked="0"/>
    </xf>
    <xf numFmtId="0" fontId="8" fillId="0" borderId="12" xfId="1" applyFont="1" applyFill="1" applyBorder="1" applyAlignment="1" applyProtection="1">
      <alignment horizontal="center"/>
      <protection locked="0"/>
    </xf>
    <xf numFmtId="0" fontId="8" fillId="0" borderId="8" xfId="1" applyFont="1" applyFill="1" applyBorder="1" applyAlignment="1" applyProtection="1">
      <alignment horizontal="center"/>
      <protection locked="0"/>
    </xf>
    <xf numFmtId="0" fontId="11" fillId="0" borderId="9" xfId="1" applyFont="1" applyFill="1" applyBorder="1" applyAlignment="1" applyProtection="1">
      <alignment horizontal="left"/>
    </xf>
    <xf numFmtId="0" fontId="11" fillId="0" borderId="6" xfId="1" applyFont="1" applyFill="1" applyBorder="1" applyAlignment="1" applyProtection="1">
      <alignment horizontal="left"/>
    </xf>
    <xf numFmtId="0" fontId="11" fillId="0" borderId="7" xfId="1" applyFont="1" applyFill="1" applyBorder="1" applyAlignment="1" applyProtection="1">
      <alignment horizontal="left"/>
    </xf>
    <xf numFmtId="0" fontId="8" fillId="0" borderId="14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left" vertical="top"/>
    </xf>
    <xf numFmtId="0" fontId="8" fillId="0" borderId="0" xfId="1" applyFont="1" applyFill="1" applyBorder="1" applyAlignment="1" applyProtection="1">
      <alignment horizontal="justify" vertical="top" wrapText="1"/>
    </xf>
    <xf numFmtId="0" fontId="8" fillId="0" borderId="0" xfId="1" applyFont="1" applyFill="1" applyBorder="1" applyAlignment="1" applyProtection="1">
      <alignment vertical="top" wrapText="1"/>
    </xf>
    <xf numFmtId="0" fontId="12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vertical="top"/>
    </xf>
    <xf numFmtId="0" fontId="7" fillId="0" borderId="8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Fill="1" applyBorder="1" applyAlignment="1" applyProtection="1">
      <alignment horizontal="center"/>
    </xf>
    <xf numFmtId="0" fontId="7" fillId="0" borderId="11" xfId="1" applyFont="1" applyFill="1" applyBorder="1" applyAlignment="1" applyProtection="1">
      <alignment horizontal="center" vertical="center" wrapText="1"/>
    </xf>
    <xf numFmtId="0" fontId="14" fillId="2" borderId="0" xfId="8" applyFont="1" applyFill="1" applyBorder="1" applyAlignment="1" applyProtection="1">
      <alignment horizontal="left" vertical="center" wrapText="1"/>
    </xf>
    <xf numFmtId="0" fontId="8" fillId="2" borderId="14" xfId="8" applyFont="1" applyFill="1" applyBorder="1" applyAlignment="1" applyProtection="1">
      <alignment horizontal="center" vertical="top"/>
      <protection locked="0"/>
    </xf>
    <xf numFmtId="0" fontId="8" fillId="2" borderId="0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 applyProtection="1">
      <alignment horizontal="justify" vertical="center" wrapText="1"/>
    </xf>
    <xf numFmtId="0" fontId="8" fillId="2" borderId="6" xfId="8" applyFont="1" applyFill="1" applyBorder="1" applyAlignment="1" applyProtection="1">
      <alignment horizontal="justify" vertical="center" wrapText="1"/>
    </xf>
    <xf numFmtId="0" fontId="8" fillId="2" borderId="7" xfId="8" applyFont="1" applyFill="1" applyBorder="1" applyAlignment="1" applyProtection="1">
      <alignment horizontal="justify" vertical="center" wrapText="1"/>
    </xf>
    <xf numFmtId="0" fontId="8" fillId="2" borderId="14" xfId="8" applyFont="1" applyFill="1" applyBorder="1" applyAlignment="1" applyProtection="1">
      <alignment horizontal="justify" vertical="center" wrapText="1"/>
    </xf>
    <xf numFmtId="0" fontId="8" fillId="2" borderId="0" xfId="8" applyFont="1" applyFill="1" applyBorder="1" applyAlignment="1" applyProtection="1">
      <alignment horizontal="justify" vertical="center" wrapText="1"/>
    </xf>
    <xf numFmtId="0" fontId="8" fillId="2" borderId="1" xfId="8" applyFont="1" applyFill="1" applyBorder="1" applyAlignment="1" applyProtection="1">
      <alignment horizontal="justify" vertical="center" wrapText="1"/>
    </xf>
    <xf numFmtId="0" fontId="8" fillId="2" borderId="2" xfId="8" applyFont="1" applyFill="1" applyBorder="1" applyAlignment="1" applyProtection="1">
      <alignment horizontal="justify" vertical="center" wrapText="1"/>
    </xf>
    <xf numFmtId="0" fontId="8" fillId="2" borderId="13" xfId="8" applyFont="1" applyFill="1" applyBorder="1" applyAlignment="1" applyProtection="1">
      <alignment horizontal="justify" vertical="center" wrapText="1"/>
    </xf>
    <xf numFmtId="0" fontId="8" fillId="2" borderId="15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justify" vertical="center" wrapText="1"/>
    </xf>
    <xf numFmtId="0" fontId="8" fillId="0" borderId="0" xfId="8" applyFont="1" applyFill="1" applyBorder="1" applyAlignment="1" applyProtection="1">
      <alignment horizontal="justify" vertical="center" wrapText="1"/>
    </xf>
    <xf numFmtId="0" fontId="8" fillId="0" borderId="1" xfId="8" applyFont="1" applyFill="1" applyBorder="1" applyAlignment="1" applyProtection="1">
      <alignment horizontal="justify" vertical="center" wrapText="1"/>
    </xf>
    <xf numFmtId="0" fontId="8" fillId="0" borderId="14" xfId="8" applyFont="1" applyFill="1" applyBorder="1" applyAlignment="1" applyProtection="1">
      <alignment horizontal="center" vertical="top"/>
      <protection locked="0"/>
    </xf>
    <xf numFmtId="0" fontId="8" fillId="0" borderId="0" xfId="8" applyFont="1" applyFill="1" applyBorder="1" applyAlignment="1" applyProtection="1">
      <alignment horizontal="center" vertical="top"/>
      <protection locked="0"/>
    </xf>
    <xf numFmtId="0" fontId="8" fillId="0" borderId="1" xfId="8" applyFont="1" applyFill="1" applyBorder="1" applyAlignment="1" applyProtection="1">
      <alignment horizontal="center" vertical="top"/>
      <protection locked="0"/>
    </xf>
    <xf numFmtId="0" fontId="8" fillId="0" borderId="14" xfId="0" applyFont="1" applyFill="1" applyBorder="1" applyAlignment="1" applyProtection="1">
      <alignment horizontal="left" vertical="center" wrapText="1"/>
    </xf>
    <xf numFmtId="0" fontId="2" fillId="0" borderId="14" xfId="8" applyFont="1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8" fillId="0" borderId="14" xfId="0" applyFont="1" applyFill="1" applyBorder="1" applyAlignment="1" applyProtection="1">
      <alignment horizontal="justify" vertical="center" wrapText="1"/>
    </xf>
    <xf numFmtId="0" fontId="8" fillId="0" borderId="0" xfId="0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justify" vertical="center" wrapText="1"/>
    </xf>
    <xf numFmtId="0" fontId="8" fillId="0" borderId="5" xfId="8" applyFont="1" applyFill="1" applyBorder="1" applyAlignment="1" applyProtection="1">
      <alignment horizontal="center" vertical="center" wrapText="1"/>
    </xf>
    <xf numFmtId="0" fontId="8" fillId="0" borderId="4" xfId="8" applyFont="1" applyFill="1" applyBorder="1" applyAlignment="1" applyProtection="1">
      <alignment horizontal="center" vertical="center" wrapText="1"/>
    </xf>
    <xf numFmtId="0" fontId="8" fillId="0" borderId="3" xfId="8" applyFont="1" applyFill="1" applyBorder="1" applyAlignment="1" applyProtection="1">
      <alignment horizontal="center" vertical="center" wrapText="1"/>
    </xf>
    <xf numFmtId="0" fontId="8" fillId="0" borderId="9" xfId="8" applyFont="1" applyFill="1" applyBorder="1" applyAlignment="1" applyProtection="1">
      <alignment horizontal="justify" vertical="center" wrapText="1"/>
    </xf>
    <xf numFmtId="0" fontId="8" fillId="0" borderId="6" xfId="8" applyFont="1" applyFill="1" applyBorder="1" applyAlignment="1" applyProtection="1">
      <alignment horizontal="justify" vertical="center" wrapText="1"/>
    </xf>
    <xf numFmtId="0" fontId="8" fillId="0" borderId="7" xfId="8" applyFont="1" applyFill="1" applyBorder="1" applyAlignment="1" applyProtection="1">
      <alignment horizontal="justify" vertical="center" wrapText="1"/>
    </xf>
    <xf numFmtId="0" fontId="8" fillId="0" borderId="2" xfId="8" applyFont="1" applyFill="1" applyBorder="1" applyAlignment="1" applyProtection="1">
      <alignment horizontal="justify" vertical="center" wrapText="1"/>
    </xf>
    <xf numFmtId="0" fontId="8" fillId="0" borderId="13" xfId="8" applyFont="1" applyFill="1" applyBorder="1" applyAlignment="1" applyProtection="1">
      <alignment horizontal="justify" vertical="center" wrapText="1"/>
    </xf>
    <xf numFmtId="0" fontId="8" fillId="0" borderId="15" xfId="8" applyFont="1" applyFill="1" applyBorder="1" applyAlignment="1" applyProtection="1">
      <alignment horizontal="justify" vertical="center" wrapText="1"/>
    </xf>
    <xf numFmtId="0" fontId="8" fillId="0" borderId="14" xfId="0" applyFont="1" applyBorder="1" applyAlignment="1" applyProtection="1">
      <alignment horizontal="justify" vertical="top" wrapText="1"/>
    </xf>
    <xf numFmtId="0" fontId="8" fillId="0" borderId="0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justify" vertical="top" wrapText="1"/>
    </xf>
    <xf numFmtId="0" fontId="8" fillId="4" borderId="14" xfId="8" applyFont="1" applyFill="1" applyBorder="1" applyAlignment="1" applyProtection="1">
      <alignment horizontal="justify" vertical="center" wrapText="1"/>
    </xf>
    <xf numFmtId="0" fontId="8" fillId="4" borderId="0" xfId="8" applyFont="1" applyFill="1" applyBorder="1" applyAlignment="1" applyProtection="1">
      <alignment horizontal="justify" vertical="center" wrapText="1"/>
    </xf>
    <xf numFmtId="0" fontId="8" fillId="4" borderId="1" xfId="8" applyFont="1" applyFill="1" applyBorder="1" applyAlignment="1" applyProtection="1">
      <alignment horizontal="justify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8" fillId="2" borderId="14" xfId="8" applyFont="1" applyFill="1" applyBorder="1" applyAlignment="1" applyProtection="1">
      <alignment horizontal="left" vertical="center" wrapText="1"/>
    </xf>
    <xf numFmtId="0" fontId="8" fillId="2" borderId="0" xfId="8" applyFont="1" applyFill="1" applyBorder="1" applyAlignment="1" applyProtection="1">
      <alignment horizontal="left" vertical="center" wrapText="1"/>
    </xf>
    <xf numFmtId="0" fontId="8" fillId="2" borderId="1" xfId="8" applyFont="1" applyFill="1" applyBorder="1" applyAlignment="1" applyProtection="1">
      <alignment horizontal="left" vertical="center" wrapText="1"/>
    </xf>
    <xf numFmtId="0" fontId="8" fillId="2" borderId="9" xfId="8" applyFont="1" applyFill="1" applyBorder="1" applyAlignment="1" applyProtection="1">
      <alignment horizontal="center" vertical="top"/>
      <protection locked="0"/>
    </xf>
    <xf numFmtId="0" fontId="8" fillId="2" borderId="6" xfId="8" applyFont="1" applyFill="1" applyBorder="1" applyAlignment="1" applyProtection="1">
      <alignment horizontal="center" vertical="top"/>
      <protection locked="0"/>
    </xf>
    <xf numFmtId="0" fontId="8" fillId="2" borderId="7" xfId="8" applyFont="1" applyFill="1" applyBorder="1" applyAlignment="1" applyProtection="1">
      <alignment horizontal="center" vertical="top"/>
      <protection locked="0"/>
    </xf>
    <xf numFmtId="0" fontId="8" fillId="2" borderId="2" xfId="8" applyFont="1" applyFill="1" applyBorder="1" applyAlignment="1" applyProtection="1">
      <alignment horizontal="center" vertical="top"/>
      <protection locked="0"/>
    </xf>
    <xf numFmtId="0" fontId="8" fillId="2" borderId="13" xfId="8" applyFont="1" applyFill="1" applyBorder="1" applyAlignment="1" applyProtection="1">
      <alignment horizontal="center" vertical="top"/>
      <protection locked="0"/>
    </xf>
    <xf numFmtId="0" fontId="8" fillId="2" borderId="15" xfId="8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center" vertical="top"/>
      <protection locked="0"/>
    </xf>
    <xf numFmtId="0" fontId="5" fillId="0" borderId="1" xfId="0" applyFont="1" applyFill="1" applyBorder="1" applyAlignment="1" applyProtection="1">
      <alignment horizontal="center" vertical="top"/>
      <protection locked="0"/>
    </xf>
    <xf numFmtId="0" fontId="8" fillId="2" borderId="14" xfId="8" applyFont="1" applyFill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justify" vertical="top" wrapText="1"/>
    </xf>
    <xf numFmtId="0" fontId="5" fillId="0" borderId="1" xfId="0" applyFont="1" applyBorder="1" applyAlignment="1" applyProtection="1">
      <alignment horizontal="justify" vertical="top" wrapText="1"/>
    </xf>
    <xf numFmtId="0" fontId="5" fillId="0" borderId="2" xfId="0" applyFont="1" applyBorder="1" applyAlignment="1" applyProtection="1">
      <alignment horizontal="justify" vertical="top" wrapText="1"/>
    </xf>
    <xf numFmtId="0" fontId="5" fillId="0" borderId="13" xfId="0" applyFont="1" applyBorder="1" applyAlignment="1" applyProtection="1">
      <alignment horizontal="justify" vertical="top" wrapText="1"/>
    </xf>
    <xf numFmtId="0" fontId="5" fillId="0" borderId="15" xfId="0" applyFont="1" applyBorder="1" applyAlignment="1" applyProtection="1">
      <alignment horizontal="justify" vertical="top" wrapText="1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1" fillId="3" borderId="13" xfId="8" applyFont="1" applyFill="1" applyBorder="1" applyAlignment="1" applyProtection="1">
      <alignment horizontal="left" wrapText="1"/>
    </xf>
    <xf numFmtId="0" fontId="8" fillId="3" borderId="9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left" vertical="center" wrapText="1"/>
    </xf>
    <xf numFmtId="0" fontId="8" fillId="3" borderId="7" xfId="8" applyFont="1" applyFill="1" applyBorder="1" applyAlignment="1" applyProtection="1">
      <alignment horizontal="left" vertical="center" wrapText="1"/>
    </xf>
    <xf numFmtId="0" fontId="8" fillId="3" borderId="14" xfId="8" applyFont="1" applyFill="1" applyBorder="1" applyAlignment="1" applyProtection="1">
      <alignment horizontal="left" vertical="center" wrapText="1"/>
    </xf>
    <xf numFmtId="0" fontId="8" fillId="3" borderId="0" xfId="8" applyFont="1" applyFill="1" applyBorder="1" applyAlignment="1" applyProtection="1">
      <alignment horizontal="left" vertical="center" wrapText="1"/>
    </xf>
    <xf numFmtId="0" fontId="8" fillId="3" borderId="1" xfId="8" applyFont="1" applyFill="1" applyBorder="1" applyAlignment="1" applyProtection="1">
      <alignment horizontal="left" vertical="center" wrapText="1"/>
    </xf>
    <xf numFmtId="0" fontId="8" fillId="3" borderId="2" xfId="8" applyFont="1" applyFill="1" applyBorder="1" applyAlignment="1" applyProtection="1">
      <alignment horizontal="left" vertical="center" wrapText="1"/>
    </xf>
    <xf numFmtId="0" fontId="8" fillId="3" borderId="13" xfId="8" applyFont="1" applyFill="1" applyBorder="1" applyAlignment="1" applyProtection="1">
      <alignment horizontal="left" vertical="center" wrapText="1"/>
    </xf>
    <xf numFmtId="0" fontId="8" fillId="3" borderId="15" xfId="8" applyFont="1" applyFill="1" applyBorder="1" applyAlignment="1" applyProtection="1">
      <alignment horizontal="left" vertical="center" wrapText="1"/>
    </xf>
    <xf numFmtId="0" fontId="8" fillId="3" borderId="6" xfId="8" applyFont="1" applyFill="1" applyBorder="1" applyAlignment="1" applyProtection="1">
      <alignment horizontal="center" vertical="center" wrapText="1"/>
    </xf>
    <xf numFmtId="0" fontId="8" fillId="3" borderId="7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center" wrapText="1"/>
    </xf>
    <xf numFmtId="0" fontId="8" fillId="3" borderId="2" xfId="8" applyFont="1" applyFill="1" applyBorder="1" applyAlignment="1" applyProtection="1">
      <alignment horizontal="center" vertical="center" wrapText="1"/>
    </xf>
    <xf numFmtId="0" fontId="8" fillId="3" borderId="13" xfId="8" applyFont="1" applyFill="1" applyBorder="1" applyAlignment="1" applyProtection="1">
      <alignment horizontal="center" vertical="center" wrapText="1"/>
    </xf>
    <xf numFmtId="0" fontId="8" fillId="3" borderId="15" xfId="8" applyFont="1" applyFill="1" applyBorder="1" applyAlignment="1" applyProtection="1">
      <alignment horizontal="center" vertical="center" wrapText="1"/>
    </xf>
    <xf numFmtId="0" fontId="8" fillId="3" borderId="9" xfId="8" applyFont="1" applyFill="1" applyBorder="1" applyAlignment="1" applyProtection="1">
      <alignment horizontal="center" vertical="top" wrapText="1"/>
    </xf>
    <xf numFmtId="0" fontId="8" fillId="3" borderId="6" xfId="8" applyFont="1" applyFill="1" applyBorder="1" applyAlignment="1" applyProtection="1">
      <alignment horizontal="center" vertical="top" wrapText="1"/>
    </xf>
    <xf numFmtId="0" fontId="8" fillId="3" borderId="7" xfId="8" applyFont="1" applyFill="1" applyBorder="1" applyAlignment="1" applyProtection="1">
      <alignment horizontal="center" vertical="top" wrapText="1"/>
    </xf>
    <xf numFmtId="0" fontId="8" fillId="3" borderId="2" xfId="8" applyFont="1" applyFill="1" applyBorder="1" applyAlignment="1" applyProtection="1">
      <alignment horizontal="center" vertical="top" wrapText="1"/>
    </xf>
    <xf numFmtId="0" fontId="8" fillId="3" borderId="13" xfId="8" applyFont="1" applyFill="1" applyBorder="1" applyAlignment="1" applyProtection="1">
      <alignment horizontal="center" vertical="top" wrapText="1"/>
    </xf>
    <xf numFmtId="0" fontId="8" fillId="3" borderId="15" xfId="8" applyFont="1" applyFill="1" applyBorder="1" applyAlignment="1" applyProtection="1">
      <alignment horizontal="center" vertical="top" wrapText="1"/>
    </xf>
    <xf numFmtId="0" fontId="8" fillId="3" borderId="10" xfId="8" applyFont="1" applyFill="1" applyBorder="1" applyAlignment="1" applyProtection="1">
      <alignment horizontal="center" vertical="center" wrapText="1"/>
      <protection locked="0"/>
    </xf>
    <xf numFmtId="0" fontId="8" fillId="3" borderId="11" xfId="8" applyFont="1" applyFill="1" applyBorder="1" applyAlignment="1" applyProtection="1">
      <alignment horizontal="center" vertical="center" wrapText="1"/>
      <protection locked="0"/>
    </xf>
    <xf numFmtId="0" fontId="8" fillId="3" borderId="12" xfId="8" applyFont="1" applyFill="1" applyBorder="1" applyAlignment="1" applyProtection="1">
      <alignment horizontal="center" vertical="center" wrapText="1"/>
      <protection locked="0"/>
    </xf>
    <xf numFmtId="0" fontId="11" fillId="3" borderId="9" xfId="8" applyFont="1" applyFill="1" applyBorder="1" applyAlignment="1" applyProtection="1">
      <alignment horizontal="left" vertical="center" wrapText="1"/>
    </xf>
    <xf numFmtId="0" fontId="11" fillId="3" borderId="6" xfId="8" applyFont="1" applyFill="1" applyBorder="1" applyAlignment="1" applyProtection="1">
      <alignment horizontal="left" vertical="center" wrapText="1"/>
    </xf>
    <xf numFmtId="0" fontId="11" fillId="3" borderId="7" xfId="8" applyFont="1" applyFill="1" applyBorder="1" applyAlignment="1" applyProtection="1">
      <alignment horizontal="left" vertical="center" wrapText="1"/>
    </xf>
    <xf numFmtId="0" fontId="11" fillId="3" borderId="2" xfId="8" applyFont="1" applyFill="1" applyBorder="1" applyAlignment="1" applyProtection="1">
      <alignment horizontal="left" vertical="center" wrapText="1"/>
    </xf>
    <xf numFmtId="0" fontId="11" fillId="3" borderId="13" xfId="8" applyFont="1" applyFill="1" applyBorder="1" applyAlignment="1" applyProtection="1">
      <alignment horizontal="left" vertical="center" wrapText="1"/>
    </xf>
    <xf numFmtId="0" fontId="11" fillId="3" borderId="15" xfId="8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justify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0" fontId="5" fillId="0" borderId="2" xfId="0" applyFont="1" applyFill="1" applyBorder="1" applyAlignment="1" applyProtection="1">
      <alignment horizontal="justify" vertical="center" wrapText="1"/>
    </xf>
    <xf numFmtId="0" fontId="5" fillId="0" borderId="13" xfId="0" applyFont="1" applyFill="1" applyBorder="1" applyAlignment="1" applyProtection="1">
      <alignment horizontal="justify" vertical="center" wrapText="1"/>
    </xf>
    <xf numFmtId="0" fontId="5" fillId="0" borderId="15" xfId="0" applyFont="1" applyFill="1" applyBorder="1" applyAlignment="1" applyProtection="1">
      <alignment horizontal="justify" vertical="center" wrapText="1"/>
    </xf>
    <xf numFmtId="0" fontId="8" fillId="2" borderId="9" xfId="8" applyFont="1" applyFill="1" applyBorder="1" applyAlignment="1" applyProtection="1">
      <alignment horizontal="justify" vertical="top" wrapText="1"/>
    </xf>
    <xf numFmtId="0" fontId="8" fillId="2" borderId="6" xfId="8" applyFont="1" applyFill="1" applyBorder="1" applyAlignment="1" applyProtection="1">
      <alignment horizontal="justify" vertical="top" wrapText="1"/>
    </xf>
    <xf numFmtId="0" fontId="8" fillId="2" borderId="7" xfId="8" applyFont="1" applyFill="1" applyBorder="1" applyAlignment="1" applyProtection="1">
      <alignment horizontal="justify" vertical="top" wrapText="1"/>
    </xf>
    <xf numFmtId="0" fontId="8" fillId="2" borderId="0" xfId="8" applyFont="1" applyFill="1" applyBorder="1" applyAlignment="1" applyProtection="1">
      <alignment horizontal="justify" vertical="top" wrapText="1"/>
    </xf>
    <xf numFmtId="0" fontId="8" fillId="2" borderId="1" xfId="8" applyFont="1" applyFill="1" applyBorder="1" applyAlignment="1" applyProtection="1">
      <alignment horizontal="justify" vertical="top" wrapText="1"/>
    </xf>
    <xf numFmtId="0" fontId="5" fillId="0" borderId="0" xfId="0" applyFont="1" applyAlignment="1" applyProtection="1">
      <alignment horizontal="justify" vertical="center" wrapText="1"/>
    </xf>
    <xf numFmtId="0" fontId="5" fillId="0" borderId="1" xfId="0" applyFont="1" applyBorder="1" applyAlignment="1" applyProtection="1">
      <alignment horizontal="justify" vertical="center" wrapText="1"/>
    </xf>
    <xf numFmtId="0" fontId="5" fillId="0" borderId="2" xfId="0" applyFont="1" applyBorder="1" applyAlignment="1" applyProtection="1">
      <alignment horizontal="justify" vertical="center" wrapText="1"/>
    </xf>
    <xf numFmtId="0" fontId="5" fillId="0" borderId="13" xfId="0" applyFont="1" applyBorder="1" applyAlignment="1" applyProtection="1">
      <alignment horizontal="justify" vertical="center" wrapText="1"/>
    </xf>
    <xf numFmtId="0" fontId="5" fillId="0" borderId="15" xfId="0" applyFont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1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167" fontId="8" fillId="2" borderId="14" xfId="8" applyNumberFormat="1" applyFont="1" applyFill="1" applyBorder="1" applyAlignment="1" applyProtection="1">
      <alignment horizontal="center" vertical="center"/>
      <protection locked="0"/>
    </xf>
    <xf numFmtId="167" fontId="5" fillId="0" borderId="0" xfId="0" applyNumberFormat="1" applyFont="1" applyAlignment="1" applyProtection="1">
      <alignment horizontal="center" vertical="center"/>
      <protection locked="0"/>
    </xf>
    <xf numFmtId="16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8" fillId="2" borderId="9" xfId="8" applyFont="1" applyFill="1" applyBorder="1" applyAlignment="1" applyProtection="1">
      <alignment horizontal="left" vertical="center" wrapText="1"/>
    </xf>
    <xf numFmtId="0" fontId="8" fillId="2" borderId="6" xfId="8" applyFont="1" applyFill="1" applyBorder="1" applyAlignment="1" applyProtection="1">
      <alignment horizontal="left" vertical="center" wrapText="1"/>
    </xf>
    <xf numFmtId="0" fontId="8" fillId="2" borderId="7" xfId="8" applyFont="1" applyFill="1" applyBorder="1" applyAlignment="1" applyProtection="1">
      <alignment horizontal="left" vertical="center" wrapText="1"/>
    </xf>
    <xf numFmtId="0" fontId="8" fillId="2" borderId="2" xfId="8" applyFont="1" applyFill="1" applyBorder="1" applyAlignment="1" applyProtection="1">
      <alignment horizontal="left" vertical="center" wrapText="1"/>
    </xf>
    <xf numFmtId="0" fontId="8" fillId="2" borderId="13" xfId="8" applyFont="1" applyFill="1" applyBorder="1" applyAlignment="1" applyProtection="1">
      <alignment horizontal="left" vertical="center" wrapText="1"/>
    </xf>
    <xf numFmtId="0" fontId="8" fillId="2" borderId="15" xfId="8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8" fillId="0" borderId="14" xfId="8" applyFont="1" applyFill="1" applyBorder="1" applyAlignment="1" applyProtection="1">
      <alignment horizontal="left" vertical="center" wrapText="1"/>
    </xf>
    <xf numFmtId="0" fontId="8" fillId="0" borderId="0" xfId="8" applyFont="1" applyFill="1" applyBorder="1" applyAlignment="1" applyProtection="1">
      <alignment horizontal="left" vertical="center" wrapText="1"/>
    </xf>
    <xf numFmtId="0" fontId="8" fillId="0" borderId="1" xfId="8" applyFont="1" applyFill="1" applyBorder="1" applyAlignment="1" applyProtection="1">
      <alignment horizontal="left" vertical="center" wrapText="1"/>
    </xf>
    <xf numFmtId="0" fontId="8" fillId="4" borderId="14" xfId="8" applyFont="1" applyFill="1" applyBorder="1" applyAlignment="1" applyProtection="1">
      <alignment horizontal="left" vertical="center" wrapText="1"/>
      <protection locked="0"/>
    </xf>
    <xf numFmtId="0" fontId="8" fillId="4" borderId="0" xfId="8" applyFont="1" applyFill="1" applyBorder="1" applyAlignment="1" applyProtection="1">
      <alignment horizontal="left" vertical="center" wrapText="1"/>
      <protection locked="0"/>
    </xf>
    <xf numFmtId="0" fontId="8" fillId="4" borderId="1" xfId="8" applyFont="1" applyFill="1" applyBorder="1" applyAlignment="1" applyProtection="1">
      <alignment horizontal="left" vertical="center" wrapText="1"/>
      <protection locked="0"/>
    </xf>
    <xf numFmtId="0" fontId="11" fillId="4" borderId="10" xfId="8" applyFont="1" applyFill="1" applyBorder="1" applyAlignment="1" applyProtection="1">
      <alignment horizontal="left" vertical="center" wrapText="1"/>
    </xf>
    <xf numFmtId="0" fontId="11" fillId="4" borderId="11" xfId="8" applyFont="1" applyFill="1" applyBorder="1" applyAlignment="1" applyProtection="1">
      <alignment horizontal="left" vertical="center" wrapText="1"/>
    </xf>
    <xf numFmtId="0" fontId="11" fillId="4" borderId="12" xfId="8" applyFont="1" applyFill="1" applyBorder="1" applyAlignment="1" applyProtection="1">
      <alignment horizontal="left" vertical="center" wrapText="1"/>
    </xf>
    <xf numFmtId="0" fontId="8" fillId="4" borderId="10" xfId="8" applyFont="1" applyFill="1" applyBorder="1" applyAlignment="1" applyProtection="1">
      <alignment horizontal="center" vertical="center" wrapText="1"/>
      <protection locked="0"/>
    </xf>
    <xf numFmtId="0" fontId="8" fillId="4" borderId="11" xfId="8" applyFont="1" applyFill="1" applyBorder="1" applyAlignment="1" applyProtection="1">
      <alignment horizontal="center" vertical="center" wrapText="1"/>
      <protection locked="0"/>
    </xf>
    <xf numFmtId="0" fontId="8" fillId="4" borderId="12" xfId="8" applyFont="1" applyFill="1" applyBorder="1" applyAlignment="1" applyProtection="1">
      <alignment horizontal="center" vertical="center" wrapText="1"/>
      <protection locked="0"/>
    </xf>
    <xf numFmtId="0" fontId="11" fillId="2" borderId="10" xfId="8" applyFont="1" applyFill="1" applyBorder="1" applyAlignment="1" applyProtection="1">
      <alignment horizontal="left" vertical="center"/>
    </xf>
    <xf numFmtId="0" fontId="11" fillId="2" borderId="11" xfId="8" applyFont="1" applyFill="1" applyBorder="1" applyAlignment="1" applyProtection="1">
      <alignment horizontal="left" vertical="center"/>
    </xf>
    <xf numFmtId="0" fontId="11" fillId="2" borderId="12" xfId="8" applyFont="1" applyFill="1" applyBorder="1" applyAlignment="1" applyProtection="1">
      <alignment horizontal="left" vertical="center"/>
    </xf>
    <xf numFmtId="0" fontId="8" fillId="4" borderId="10" xfId="8" applyFont="1" applyFill="1" applyBorder="1" applyAlignment="1" applyProtection="1">
      <alignment horizontal="center" vertical="center"/>
      <protection locked="0"/>
    </xf>
    <xf numFmtId="0" fontId="8" fillId="4" borderId="11" xfId="8" applyFont="1" applyFill="1" applyBorder="1" applyAlignment="1" applyProtection="1">
      <alignment horizontal="center" vertical="center"/>
      <protection locked="0"/>
    </xf>
    <xf numFmtId="0" fontId="8" fillId="4" borderId="12" xfId="8" applyFont="1" applyFill="1" applyBorder="1" applyAlignment="1" applyProtection="1">
      <alignment horizontal="center" vertical="center"/>
      <protection locked="0"/>
    </xf>
    <xf numFmtId="0" fontId="2" fillId="2" borderId="14" xfId="8" applyFont="1" applyFill="1" applyBorder="1" applyAlignment="1" applyProtection="1">
      <alignment horizontal="center"/>
      <protection locked="0"/>
    </xf>
    <xf numFmtId="0" fontId="2" fillId="2" borderId="0" xfId="8" applyFont="1" applyFill="1" applyBorder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/>
      <protection locked="0"/>
    </xf>
    <xf numFmtId="0" fontId="8" fillId="4" borderId="14" xfId="8" applyFont="1" applyFill="1" applyBorder="1" applyAlignment="1" applyProtection="1">
      <alignment horizontal="center" vertical="center"/>
      <protection locked="0"/>
    </xf>
    <xf numFmtId="0" fontId="8" fillId="4" borderId="0" xfId="8" applyFont="1" applyFill="1" applyBorder="1" applyAlignment="1" applyProtection="1">
      <alignment horizontal="center" vertical="center"/>
      <protection locked="0"/>
    </xf>
    <xf numFmtId="0" fontId="8" fillId="4" borderId="1" xfId="8" applyFont="1" applyFill="1" applyBorder="1" applyAlignment="1" applyProtection="1">
      <alignment horizontal="center" vertical="center"/>
      <protection locked="0"/>
    </xf>
    <xf numFmtId="0" fontId="12" fillId="2" borderId="10" xfId="8" applyFont="1" applyFill="1" applyBorder="1" applyAlignment="1" applyProtection="1">
      <alignment horizontal="center" vertical="center"/>
      <protection locked="0"/>
    </xf>
    <xf numFmtId="0" fontId="12" fillId="2" borderId="11" xfId="8" applyFont="1" applyFill="1" applyBorder="1" applyAlignment="1" applyProtection="1">
      <alignment horizontal="center" vertical="center"/>
      <protection locked="0"/>
    </xf>
    <xf numFmtId="0" fontId="12" fillId="2" borderId="12" xfId="8" applyFont="1" applyFill="1" applyBorder="1" applyAlignment="1" applyProtection="1">
      <alignment horizontal="center" vertical="center"/>
      <protection locked="0"/>
    </xf>
    <xf numFmtId="0" fontId="8" fillId="4" borderId="2" xfId="8" applyFont="1" applyFill="1" applyBorder="1" applyAlignment="1" applyProtection="1">
      <alignment horizontal="left" vertical="center" wrapText="1"/>
      <protection locked="0"/>
    </xf>
    <xf numFmtId="0" fontId="8" fillId="4" borderId="13" xfId="8" applyFont="1" applyFill="1" applyBorder="1" applyAlignment="1" applyProtection="1">
      <alignment horizontal="left" vertical="center" wrapText="1"/>
      <protection locked="0"/>
    </xf>
    <xf numFmtId="0" fontId="8" fillId="4" borderId="15" xfId="8" applyFont="1" applyFill="1" applyBorder="1" applyAlignment="1" applyProtection="1">
      <alignment horizontal="left" vertical="center" wrapText="1"/>
      <protection locked="0"/>
    </xf>
    <xf numFmtId="0" fontId="37" fillId="4" borderId="0" xfId="8" applyFont="1" applyFill="1" applyBorder="1" applyAlignment="1" applyProtection="1">
      <alignment horizontal="justify" vertical="center" wrapText="1"/>
    </xf>
    <xf numFmtId="0" fontId="37" fillId="4" borderId="1" xfId="8" applyFont="1" applyFill="1" applyBorder="1" applyAlignment="1" applyProtection="1">
      <alignment horizontal="justify" vertical="center" wrapText="1"/>
    </xf>
    <xf numFmtId="0" fontId="2" fillId="2" borderId="2" xfId="8" applyFont="1" applyFill="1" applyBorder="1" applyAlignment="1" applyProtection="1">
      <alignment horizontal="center"/>
      <protection locked="0"/>
    </xf>
    <xf numFmtId="0" fontId="2" fillId="2" borderId="13" xfId="8" applyFont="1" applyFill="1" applyBorder="1" applyAlignment="1" applyProtection="1">
      <alignment horizontal="center"/>
      <protection locked="0"/>
    </xf>
    <xf numFmtId="0" fontId="2" fillId="2" borderId="15" xfId="8" applyFont="1" applyFill="1" applyBorder="1" applyAlignment="1" applyProtection="1">
      <alignment horizontal="center"/>
      <protection locked="0"/>
    </xf>
    <xf numFmtId="0" fontId="5" fillId="4" borderId="9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8" fillId="4" borderId="2" xfId="8" applyFont="1" applyFill="1" applyBorder="1" applyAlignment="1" applyProtection="1">
      <alignment horizontal="justify" vertical="center" wrapText="1"/>
    </xf>
    <xf numFmtId="0" fontId="8" fillId="4" borderId="13" xfId="8" applyFont="1" applyFill="1" applyBorder="1" applyAlignment="1" applyProtection="1">
      <alignment horizontal="justify" vertical="center" wrapText="1"/>
    </xf>
    <xf numFmtId="0" fontId="8" fillId="4" borderId="15" xfId="8" applyFont="1" applyFill="1" applyBorder="1" applyAlignment="1" applyProtection="1">
      <alignment horizontal="justify" vertical="center" wrapText="1"/>
    </xf>
    <xf numFmtId="0" fontId="8" fillId="0" borderId="2" xfId="0" applyFont="1" applyFill="1" applyBorder="1" applyAlignment="1" applyProtection="1">
      <alignment horizontal="justify" vertical="center" wrapText="1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15" xfId="0" applyFont="1" applyFill="1" applyBorder="1" applyAlignment="1" applyProtection="1">
      <alignment horizontal="justify" vertical="center" wrapText="1"/>
    </xf>
    <xf numFmtId="0" fontId="5" fillId="0" borderId="0" xfId="0" applyFont="1" applyAlignment="1" applyProtection="1">
      <alignment horizontal="center" vertical="top"/>
      <protection locked="0"/>
    </xf>
    <xf numFmtId="0" fontId="2" fillId="2" borderId="14" xfId="8" applyFont="1" applyFill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8" fillId="2" borderId="14" xfId="8" applyFont="1" applyFill="1" applyBorder="1" applyAlignment="1" applyProtection="1">
      <alignment horizontal="center" vertical="top"/>
    </xf>
    <xf numFmtId="0" fontId="8" fillId="2" borderId="0" xfId="8" applyFont="1" applyFill="1" applyBorder="1" applyAlignment="1" applyProtection="1">
      <alignment horizontal="center" vertical="top"/>
    </xf>
    <xf numFmtId="0" fontId="8" fillId="2" borderId="1" xfId="8" applyFont="1" applyFill="1" applyBorder="1" applyAlignment="1" applyProtection="1">
      <alignment horizontal="center" vertical="top"/>
    </xf>
    <xf numFmtId="0" fontId="12" fillId="0" borderId="0" xfId="1" applyFont="1" applyFill="1" applyAlignment="1" applyProtection="1">
      <alignment horizontal="left" vertical="center"/>
      <protection locked="0"/>
    </xf>
    <xf numFmtId="0" fontId="5" fillId="0" borderId="14" xfId="1" applyFont="1" applyFill="1" applyBorder="1" applyAlignment="1" applyProtection="1">
      <alignment horizontal="center"/>
    </xf>
    <xf numFmtId="0" fontId="5" fillId="0" borderId="9" xfId="1" applyFont="1" applyFill="1" applyBorder="1" applyAlignment="1" applyProtection="1"/>
    <xf numFmtId="0" fontId="5" fillId="0" borderId="6" xfId="1" applyFont="1" applyFill="1" applyBorder="1" applyAlignment="1" applyProtection="1"/>
    <xf numFmtId="0" fontId="5" fillId="0" borderId="7" xfId="1" applyFont="1" applyFill="1" applyBorder="1" applyAlignment="1" applyProtection="1"/>
    <xf numFmtId="0" fontId="5" fillId="0" borderId="14" xfId="1" applyFont="1" applyFill="1" applyBorder="1" applyAlignment="1" applyProtection="1"/>
    <xf numFmtId="0" fontId="5" fillId="0" borderId="0" xfId="1" applyFont="1" applyFill="1" applyBorder="1" applyAlignment="1" applyProtection="1"/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5" fillId="0" borderId="13" xfId="1" applyFont="1" applyFill="1" applyBorder="1" applyAlignment="1" applyProtection="1"/>
    <xf numFmtId="0" fontId="5" fillId="0" borderId="15" xfId="1" applyFont="1" applyFill="1" applyBorder="1" applyAlignment="1" applyProtection="1"/>
    <xf numFmtId="0" fontId="12" fillId="0" borderId="0" xfId="1" applyFont="1" applyFill="1" applyBorder="1" applyAlignment="1" applyProtection="1">
      <alignment horizontal="justify" vertical="top"/>
    </xf>
    <xf numFmtId="0" fontId="23" fillId="0" borderId="0" xfId="1" applyFont="1" applyFill="1" applyBorder="1" applyAlignment="1" applyProtection="1">
      <alignment horizontal="justify" vertical="center"/>
    </xf>
    <xf numFmtId="0" fontId="12" fillId="0" borderId="0" xfId="0" applyFont="1" applyFill="1" applyBorder="1" applyAlignment="1" applyProtection="1">
      <alignment horizontal="justify" vertical="top" wrapText="1"/>
    </xf>
    <xf numFmtId="0" fontId="12" fillId="0" borderId="0" xfId="1" applyFont="1" applyFill="1" applyBorder="1" applyAlignment="1" applyProtection="1">
      <alignment horizontal="justify" vertical="top" wrapText="1"/>
    </xf>
    <xf numFmtId="0" fontId="12" fillId="0" borderId="0" xfId="1" applyFont="1" applyFill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5" fillId="0" borderId="7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1" xfId="1" applyFont="1" applyFill="1" applyBorder="1" applyAlignment="1" applyProtection="1">
      <alignment horizontal="center"/>
    </xf>
    <xf numFmtId="0" fontId="5" fillId="0" borderId="2" xfId="1" applyFont="1" applyFill="1" applyBorder="1" applyAlignment="1" applyProtection="1">
      <alignment horizontal="center"/>
    </xf>
    <xf numFmtId="0" fontId="5" fillId="0" borderId="13" xfId="1" applyFont="1" applyFill="1" applyBorder="1" applyAlignment="1" applyProtection="1">
      <alignment horizontal="center"/>
    </xf>
    <xf numFmtId="0" fontId="5" fillId="0" borderId="15" xfId="1" applyFont="1" applyFill="1" applyBorder="1" applyAlignment="1" applyProtection="1">
      <alignment horizontal="center"/>
    </xf>
    <xf numFmtId="0" fontId="11" fillId="0" borderId="9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justify" vertical="top" wrapText="1"/>
    </xf>
    <xf numFmtId="0" fontId="14" fillId="0" borderId="13" xfId="1" applyFont="1" applyFill="1" applyBorder="1" applyAlignment="1" applyProtection="1">
      <alignment horizontal="justify" vertical="top" wrapText="1"/>
    </xf>
    <xf numFmtId="0" fontId="5" fillId="0" borderId="13" xfId="0" applyFont="1" applyFill="1" applyBorder="1" applyAlignment="1" applyProtection="1">
      <alignment horizontal="justify" vertical="top" wrapText="1"/>
    </xf>
    <xf numFmtId="0" fontId="14" fillId="0" borderId="0" xfId="1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/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justify" vertical="top" wrapText="1"/>
    </xf>
    <xf numFmtId="0" fontId="5" fillId="0" borderId="6" xfId="0" applyFont="1" applyBorder="1" applyAlignment="1" applyProtection="1">
      <alignment horizontal="justify" vertical="top" wrapText="1"/>
    </xf>
    <xf numFmtId="0" fontId="5" fillId="0" borderId="7" xfId="0" applyFont="1" applyBorder="1" applyAlignment="1" applyProtection="1">
      <alignment horizontal="justify" vertical="top" wrapText="1"/>
    </xf>
    <xf numFmtId="0" fontId="5" fillId="0" borderId="14" xfId="0" applyFont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center"/>
    </xf>
    <xf numFmtId="0" fontId="8" fillId="0" borderId="12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justify" vertical="top" wrapText="1"/>
    </xf>
    <xf numFmtId="0" fontId="5" fillId="0" borderId="11" xfId="0" applyFont="1" applyBorder="1" applyAlignment="1" applyProtection="1">
      <alignment horizontal="justify" vertical="top" wrapText="1"/>
    </xf>
    <xf numFmtId="0" fontId="5" fillId="0" borderId="12" xfId="0" applyFont="1" applyBorder="1" applyAlignment="1" applyProtection="1">
      <alignment horizontal="justify" vertical="top" wrapText="1"/>
    </xf>
    <xf numFmtId="0" fontId="6" fillId="0" borderId="13" xfId="0" applyFont="1" applyBorder="1" applyAlignment="1" applyProtection="1">
      <alignment horizontal="left"/>
    </xf>
    <xf numFmtId="0" fontId="5" fillId="0" borderId="9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8" fillId="0" borderId="9" xfId="1" quotePrefix="1" applyFont="1" applyFill="1" applyBorder="1" applyAlignment="1" applyProtection="1">
      <alignment horizontal="center" vertical="center" wrapText="1"/>
    </xf>
    <xf numFmtId="0" fontId="8" fillId="0" borderId="7" xfId="1" quotePrefix="1" applyFont="1" applyFill="1" applyBorder="1" applyAlignment="1" applyProtection="1">
      <alignment horizontal="center" vertical="center" wrapText="1"/>
    </xf>
    <xf numFmtId="0" fontId="8" fillId="0" borderId="14" xfId="1" quotePrefix="1" applyFont="1" applyFill="1" applyBorder="1" applyAlignment="1" applyProtection="1">
      <alignment horizontal="center" vertical="center" wrapText="1"/>
    </xf>
    <xf numFmtId="0" fontId="8" fillId="0" borderId="1" xfId="1" quotePrefix="1" applyFont="1" applyFill="1" applyBorder="1" applyAlignment="1" applyProtection="1">
      <alignment horizontal="center" vertical="center" wrapText="1"/>
    </xf>
    <xf numFmtId="0" fontId="8" fillId="0" borderId="2" xfId="1" quotePrefix="1" applyFont="1" applyFill="1" applyBorder="1" applyAlignment="1" applyProtection="1">
      <alignment horizontal="center" vertical="center" wrapText="1"/>
    </xf>
    <xf numFmtId="0" fontId="8" fillId="0" borderId="15" xfId="1" quotePrefix="1" applyFont="1" applyFill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wrapText="1"/>
    </xf>
    <xf numFmtId="0" fontId="5" fillId="0" borderId="6" xfId="1" applyFont="1" applyBorder="1" applyAlignment="1" applyProtection="1">
      <alignment horizontal="center" wrapText="1"/>
    </xf>
    <xf numFmtId="0" fontId="5" fillId="0" borderId="7" xfId="1" applyFont="1" applyBorder="1" applyAlignment="1" applyProtection="1">
      <alignment horizontal="center" wrapText="1"/>
    </xf>
    <xf numFmtId="0" fontId="5" fillId="0" borderId="14" xfId="1" applyFont="1" applyBorder="1" applyAlignment="1" applyProtection="1">
      <alignment horizontal="center" wrapText="1"/>
    </xf>
    <xf numFmtId="0" fontId="5" fillId="0" borderId="0" xfId="1" applyFont="1" applyBorder="1" applyAlignment="1" applyProtection="1">
      <alignment horizontal="center" wrapText="1"/>
    </xf>
    <xf numFmtId="0" fontId="5" fillId="0" borderId="1" xfId="1" applyFont="1" applyBorder="1" applyAlignment="1" applyProtection="1">
      <alignment horizontal="center" wrapText="1"/>
    </xf>
    <xf numFmtId="0" fontId="5" fillId="0" borderId="2" xfId="1" applyFont="1" applyBorder="1" applyAlignment="1" applyProtection="1">
      <alignment horizontal="center" wrapText="1"/>
    </xf>
    <xf numFmtId="0" fontId="5" fillId="0" borderId="13" xfId="1" applyFont="1" applyBorder="1" applyAlignment="1" applyProtection="1">
      <alignment horizontal="center" wrapText="1"/>
    </xf>
    <xf numFmtId="0" fontId="5" fillId="0" borderId="15" xfId="1" applyFont="1" applyBorder="1" applyAlignment="1" applyProtection="1">
      <alignment horizontal="center" wrapText="1"/>
    </xf>
    <xf numFmtId="0" fontId="10" fillId="0" borderId="11" xfId="0" applyFont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left" vertical="center" wrapText="1"/>
    </xf>
    <xf numFmtId="0" fontId="5" fillId="0" borderId="14" xfId="1" applyFont="1" applyBorder="1" applyAlignment="1" applyProtection="1">
      <alignment horizontal="left" wrapText="1"/>
      <protection locked="0"/>
    </xf>
    <xf numFmtId="0" fontId="5" fillId="0" borderId="0" xfId="1" applyFont="1" applyBorder="1" applyAlignment="1" applyProtection="1">
      <alignment horizontal="left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8" fillId="0" borderId="9" xfId="0" applyFont="1" applyFill="1" applyBorder="1" applyAlignment="1" applyProtection="1">
      <alignment horizontal="left" vertical="center" wrapText="1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14" xfId="0" applyBorder="1" applyAlignment="1" applyProtection="1"/>
    <xf numFmtId="0" fontId="0" fillId="0" borderId="0" xfId="0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13" xfId="0" applyBorder="1" applyAlignment="1" applyProtection="1"/>
    <xf numFmtId="0" fontId="0" fillId="0" borderId="15" xfId="0" applyBorder="1" applyAlignment="1" applyProtection="1"/>
    <xf numFmtId="0" fontId="8" fillId="0" borderId="9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 applyProtection="1">
      <alignment horizontal="center" vertical="top" wrapText="1"/>
      <protection locked="0"/>
    </xf>
    <xf numFmtId="0" fontId="8" fillId="0" borderId="14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19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Fill="1" applyBorder="1" applyAlignment="1" applyProtection="1">
      <alignment horizontal="left" vertical="top" wrapText="1"/>
      <protection locked="0"/>
    </xf>
    <xf numFmtId="0" fontId="8" fillId="0" borderId="2" xfId="0" applyFont="1" applyFill="1" applyBorder="1" applyAlignment="1" applyProtection="1">
      <alignment horizontal="left" vertical="top" wrapText="1"/>
      <protection locked="0"/>
    </xf>
    <xf numFmtId="0" fontId="8" fillId="0" borderId="13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2" xfId="0" applyFont="1" applyFill="1" applyBorder="1" applyAlignment="1" applyProtection="1">
      <alignment horizontal="center"/>
    </xf>
    <xf numFmtId="0" fontId="5" fillId="0" borderId="13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8" fillId="0" borderId="8" xfId="0" applyFont="1" applyFill="1" applyBorder="1" applyAlignment="1" applyProtection="1">
      <alignment horizontal="left" vertical="top" wrapText="1"/>
      <protection locked="0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13" xfId="0" applyFont="1" applyFill="1" applyBorder="1" applyAlignment="1" applyProtection="1">
      <alignment horizontal="left" vertical="center" wrapText="1"/>
    </xf>
    <xf numFmtId="0" fontId="8" fillId="0" borderId="15" xfId="0" applyFont="1" applyFill="1" applyBorder="1" applyAlignment="1" applyProtection="1">
      <alignment horizontal="left" vertical="center" wrapText="1"/>
    </xf>
    <xf numFmtId="0" fontId="8" fillId="0" borderId="14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0" xfId="5" applyFont="1" applyBorder="1" applyAlignment="1" applyProtection="1">
      <alignment horizontal="left"/>
      <protection locked="0"/>
    </xf>
    <xf numFmtId="0" fontId="8" fillId="0" borderId="12" xfId="5" applyFont="1" applyBorder="1" applyAlignment="1" applyProtection="1">
      <alignment horizontal="left"/>
      <protection locked="0"/>
    </xf>
    <xf numFmtId="0" fontId="19" fillId="0" borderId="0" xfId="5" applyFont="1" applyAlignment="1" applyProtection="1">
      <alignment horizontal="left" vertical="center"/>
    </xf>
    <xf numFmtId="0" fontId="19" fillId="0" borderId="0" xfId="5" applyFont="1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5" fillId="0" borderId="9" xfId="5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4" xfId="5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8" fillId="0" borderId="9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 wrapText="1"/>
    </xf>
    <xf numFmtId="0" fontId="8" fillId="0" borderId="7" xfId="5" applyFont="1" applyBorder="1" applyAlignment="1" applyProtection="1">
      <alignment horizontal="center" vertical="center" wrapText="1"/>
    </xf>
    <xf numFmtId="0" fontId="14" fillId="0" borderId="2" xfId="5" applyFont="1" applyBorder="1" applyAlignment="1" applyProtection="1">
      <alignment horizontal="center" vertical="center" wrapText="1"/>
    </xf>
    <xf numFmtId="0" fontId="8" fillId="0" borderId="13" xfId="5" applyFont="1" applyBorder="1" applyAlignment="1" applyProtection="1">
      <alignment horizontal="center" vertical="center" wrapText="1"/>
    </xf>
    <xf numFmtId="0" fontId="8" fillId="0" borderId="15" xfId="5" applyFont="1" applyBorder="1" applyAlignment="1" applyProtection="1">
      <alignment horizontal="center" vertical="center" wrapText="1"/>
    </xf>
    <xf numFmtId="0" fontId="8" fillId="0" borderId="5" xfId="5" applyFont="1" applyBorder="1" applyAlignment="1" applyProtection="1">
      <alignment horizontal="center"/>
      <protection locked="0"/>
    </xf>
    <xf numFmtId="0" fontId="8" fillId="0" borderId="3" xfId="5" applyFont="1" applyBorder="1" applyAlignment="1" applyProtection="1">
      <alignment horizontal="center"/>
      <protection locked="0"/>
    </xf>
    <xf numFmtId="0" fontId="8" fillId="0" borderId="2" xfId="5" applyFont="1" applyBorder="1" applyAlignment="1" applyProtection="1">
      <alignment horizontal="center" vertical="center" wrapText="1"/>
    </xf>
    <xf numFmtId="0" fontId="8" fillId="0" borderId="6" xfId="5" applyFont="1" applyBorder="1" applyAlignment="1" applyProtection="1">
      <alignment horizontal="center" vertical="center"/>
      <protection locked="0"/>
    </xf>
    <xf numFmtId="0" fontId="8" fillId="0" borderId="7" xfId="5" applyFont="1" applyBorder="1" applyAlignment="1" applyProtection="1">
      <alignment horizontal="center" vertical="center"/>
      <protection locked="0"/>
    </xf>
    <xf numFmtId="0" fontId="8" fillId="0" borderId="0" xfId="5" applyFont="1" applyBorder="1" applyAlignment="1" applyProtection="1">
      <alignment horizontal="center" vertical="center"/>
      <protection locked="0"/>
    </xf>
    <xf numFmtId="0" fontId="8" fillId="0" borderId="1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8" fillId="0" borderId="15" xfId="5" applyFont="1" applyBorder="1" applyAlignment="1" applyProtection="1">
      <alignment horizontal="center" vertical="center"/>
      <protection locked="0"/>
    </xf>
    <xf numFmtId="0" fontId="8" fillId="0" borderId="9" xfId="5" applyFont="1" applyBorder="1" applyAlignment="1" applyProtection="1">
      <alignment horizontal="center" vertical="center"/>
    </xf>
    <xf numFmtId="0" fontId="8" fillId="0" borderId="6" xfId="5" applyFont="1" applyBorder="1" applyAlignment="1" applyProtection="1">
      <alignment horizontal="center" vertical="center"/>
    </xf>
    <xf numFmtId="0" fontId="8" fillId="0" borderId="14" xfId="5" applyFont="1" applyBorder="1" applyAlignment="1" applyProtection="1">
      <alignment horizontal="center" vertical="center"/>
    </xf>
    <xf numFmtId="0" fontId="8" fillId="0" borderId="0" xfId="5" applyFont="1" applyBorder="1" applyAlignment="1" applyProtection="1">
      <alignment horizontal="center" vertical="center"/>
    </xf>
    <xf numFmtId="0" fontId="8" fillId="0" borderId="2" xfId="5" applyFont="1" applyBorder="1" applyAlignment="1" applyProtection="1">
      <alignment horizontal="center" vertical="center"/>
    </xf>
    <xf numFmtId="0" fontId="8" fillId="0" borderId="13" xfId="5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5" xfId="1" applyFont="1" applyBorder="1" applyAlignment="1" applyProtection="1">
      <alignment horizontal="center" vertical="center" wrapText="1"/>
    </xf>
    <xf numFmtId="0" fontId="5" fillId="0" borderId="9" xfId="1" applyFont="1" applyBorder="1" applyAlignment="1" applyProtection="1">
      <alignment horizontal="center" vertical="center" wrapText="1"/>
    </xf>
    <xf numFmtId="0" fontId="5" fillId="0" borderId="14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8" fillId="0" borderId="10" xfId="5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0" xfId="5" applyFont="1" applyFill="1" applyBorder="1" applyAlignment="1" applyProtection="1">
      <alignment horizontal="center" vertical="center"/>
    </xf>
    <xf numFmtId="0" fontId="8" fillId="0" borderId="12" xfId="5" applyFont="1" applyFill="1" applyBorder="1" applyAlignment="1" applyProtection="1">
      <alignment horizontal="center" vertical="center"/>
    </xf>
    <xf numFmtId="0" fontId="8" fillId="0" borderId="10" xfId="5" applyFont="1" applyFill="1" applyBorder="1" applyAlignment="1" applyProtection="1">
      <alignment horizontal="center" vertical="center" wrapText="1"/>
    </xf>
    <xf numFmtId="0" fontId="8" fillId="0" borderId="12" xfId="5" applyFont="1" applyFill="1" applyBorder="1" applyAlignment="1" applyProtection="1">
      <alignment horizontal="center" vertical="center" wrapText="1"/>
    </xf>
    <xf numFmtId="0" fontId="19" fillId="0" borderId="5" xfId="5" applyFont="1" applyBorder="1" applyAlignment="1" applyProtection="1">
      <alignment horizontal="center"/>
    </xf>
    <xf numFmtId="0" fontId="19" fillId="0" borderId="3" xfId="5" applyFont="1" applyBorder="1" applyAlignment="1" applyProtection="1">
      <alignment horizontal="center"/>
    </xf>
    <xf numFmtId="0" fontId="6" fillId="0" borderId="13" xfId="5" applyFont="1" applyBorder="1" applyAlignment="1" applyProtection="1">
      <alignment horizontal="left"/>
    </xf>
    <xf numFmtId="0" fontId="5" fillId="0" borderId="9" xfId="1" applyBorder="1" applyAlignment="1" applyProtection="1">
      <alignment horizontal="center"/>
    </xf>
    <xf numFmtId="0" fontId="5" fillId="0" borderId="6" xfId="1" applyBorder="1" applyAlignment="1" applyProtection="1">
      <alignment horizontal="center"/>
    </xf>
    <xf numFmtId="0" fontId="5" fillId="0" borderId="7" xfId="1" applyBorder="1" applyAlignment="1" applyProtection="1">
      <alignment horizontal="center"/>
    </xf>
    <xf numFmtId="0" fontId="5" fillId="0" borderId="14" xfId="1" applyBorder="1" applyAlignment="1" applyProtection="1">
      <alignment horizontal="center"/>
    </xf>
    <xf numFmtId="0" fontId="5" fillId="0" borderId="0" xfId="1" applyBorder="1" applyAlignment="1" applyProtection="1">
      <alignment horizontal="center"/>
    </xf>
    <xf numFmtId="0" fontId="5" fillId="0" borderId="1" xfId="1" applyBorder="1" applyAlignment="1" applyProtection="1">
      <alignment horizontal="center"/>
    </xf>
    <xf numFmtId="0" fontId="5" fillId="0" borderId="2" xfId="1" applyBorder="1" applyAlignment="1" applyProtection="1">
      <alignment horizontal="center"/>
    </xf>
    <xf numFmtId="0" fontId="5" fillId="0" borderId="13" xfId="1" applyBorder="1" applyAlignment="1" applyProtection="1">
      <alignment horizontal="center"/>
    </xf>
    <xf numFmtId="0" fontId="5" fillId="0" borderId="15" xfId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 vertical="center"/>
    </xf>
    <xf numFmtId="0" fontId="10" fillId="0" borderId="7" xfId="1" applyFont="1" applyBorder="1" applyAlignment="1" applyProtection="1">
      <alignment horizontal="center" vertical="center"/>
    </xf>
    <xf numFmtId="0" fontId="8" fillId="0" borderId="9" xfId="5" applyFont="1" applyBorder="1" applyAlignment="1" applyProtection="1">
      <alignment horizontal="center"/>
    </xf>
    <xf numFmtId="0" fontId="8" fillId="0" borderId="6" xfId="5" applyFont="1" applyBorder="1" applyAlignment="1" applyProtection="1">
      <alignment horizontal="center"/>
    </xf>
    <xf numFmtId="0" fontId="8" fillId="0" borderId="7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center"/>
    </xf>
    <xf numFmtId="0" fontId="8" fillId="0" borderId="0" xfId="5" applyFont="1" applyBorder="1" applyAlignment="1" applyProtection="1">
      <alignment horizontal="center"/>
    </xf>
    <xf numFmtId="0" fontId="8" fillId="0" borderId="1" xfId="5" applyFont="1" applyBorder="1" applyAlignment="1" applyProtection="1">
      <alignment horizontal="center"/>
    </xf>
    <xf numFmtId="0" fontId="8" fillId="0" borderId="2" xfId="5" applyFont="1" applyBorder="1" applyAlignment="1" applyProtection="1">
      <alignment horizontal="center"/>
    </xf>
    <xf numFmtId="0" fontId="8" fillId="0" borderId="13" xfId="5" applyFont="1" applyBorder="1" applyAlignment="1" applyProtection="1">
      <alignment horizontal="center"/>
    </xf>
    <xf numFmtId="0" fontId="8" fillId="0" borderId="15" xfId="5" applyFont="1" applyBorder="1" applyAlignment="1" applyProtection="1">
      <alignment horizontal="center"/>
    </xf>
    <xf numFmtId="0" fontId="10" fillId="0" borderId="9" xfId="1" applyFont="1" applyBorder="1" applyAlignment="1" applyProtection="1">
      <alignment horizontal="center" vertical="center"/>
    </xf>
    <xf numFmtId="0" fontId="7" fillId="0" borderId="9" xfId="5" applyFont="1" applyBorder="1" applyAlignment="1" applyProtection="1">
      <protection locked="0"/>
    </xf>
    <xf numFmtId="0" fontId="7" fillId="0" borderId="6" xfId="5" applyFont="1" applyBorder="1" applyAlignment="1" applyProtection="1">
      <protection locked="0"/>
    </xf>
    <xf numFmtId="0" fontId="5" fillId="0" borderId="9" xfId="1" applyFill="1" applyBorder="1" applyAlignment="1" applyProtection="1">
      <alignment horizontal="center" wrapText="1"/>
    </xf>
    <xf numFmtId="0" fontId="5" fillId="0" borderId="6" xfId="1" applyFill="1" applyBorder="1" applyAlignment="1" applyProtection="1">
      <alignment horizontal="center" wrapText="1"/>
    </xf>
    <xf numFmtId="0" fontId="5" fillId="0" borderId="7" xfId="1" applyFill="1" applyBorder="1" applyAlignment="1" applyProtection="1">
      <alignment horizontal="center" wrapText="1"/>
    </xf>
    <xf numFmtId="0" fontId="5" fillId="0" borderId="14" xfId="1" applyFill="1" applyBorder="1" applyAlignment="1" applyProtection="1">
      <alignment horizontal="center" wrapText="1"/>
    </xf>
    <xf numFmtId="0" fontId="5" fillId="0" borderId="0" xfId="1" applyFill="1" applyBorder="1" applyAlignment="1" applyProtection="1">
      <alignment horizontal="center" wrapText="1"/>
    </xf>
    <xf numFmtId="0" fontId="5" fillId="0" borderId="1" xfId="1" applyFill="1" applyBorder="1" applyAlignment="1" applyProtection="1">
      <alignment horizontal="center" wrapText="1"/>
    </xf>
    <xf numFmtId="0" fontId="5" fillId="0" borderId="2" xfId="1" applyFill="1" applyBorder="1" applyAlignment="1" applyProtection="1">
      <alignment horizontal="center" wrapText="1"/>
    </xf>
    <xf numFmtId="0" fontId="5" fillId="0" borderId="13" xfId="1" applyFill="1" applyBorder="1" applyAlignment="1" applyProtection="1">
      <alignment horizontal="center" wrapText="1"/>
    </xf>
    <xf numFmtId="0" fontId="5" fillId="0" borderId="15" xfId="1" applyFill="1" applyBorder="1" applyAlignment="1" applyProtection="1">
      <alignment horizontal="center" wrapText="1"/>
    </xf>
    <xf numFmtId="0" fontId="2" fillId="0" borderId="9" xfId="1" applyFont="1" applyFill="1" applyBorder="1" applyAlignment="1" applyProtection="1">
      <alignment horizontal="center" wrapText="1"/>
    </xf>
    <xf numFmtId="0" fontId="2" fillId="0" borderId="6" xfId="1" applyFont="1" applyFill="1" applyBorder="1" applyAlignment="1" applyProtection="1">
      <alignment horizontal="center" wrapText="1"/>
    </xf>
    <xf numFmtId="0" fontId="2" fillId="0" borderId="7" xfId="1" applyFont="1" applyFill="1" applyBorder="1" applyAlignment="1" applyProtection="1">
      <alignment horizontal="center" wrapText="1"/>
    </xf>
    <xf numFmtId="0" fontId="2" fillId="0" borderId="14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horizontal="center" wrapText="1"/>
    </xf>
    <xf numFmtId="0" fontId="2" fillId="0" borderId="1" xfId="1" applyFont="1" applyFill="1" applyBorder="1" applyAlignment="1" applyProtection="1">
      <alignment horizontal="center" wrapText="1"/>
    </xf>
    <xf numFmtId="0" fontId="2" fillId="0" borderId="2" xfId="1" applyFont="1" applyFill="1" applyBorder="1" applyAlignment="1" applyProtection="1">
      <alignment horizontal="center" wrapText="1"/>
    </xf>
    <xf numFmtId="0" fontId="2" fillId="0" borderId="13" xfId="1" applyFont="1" applyFill="1" applyBorder="1" applyAlignment="1" applyProtection="1">
      <alignment horizontal="center" wrapText="1"/>
    </xf>
    <xf numFmtId="0" fontId="2" fillId="0" borderId="15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6" fillId="0" borderId="13" xfId="1" applyFont="1" applyBorder="1" applyAlignment="1" applyProtection="1">
      <alignment horizontal="left"/>
    </xf>
    <xf numFmtId="0" fontId="5" fillId="0" borderId="9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19" fillId="0" borderId="9" xfId="1" applyFont="1" applyBorder="1" applyAlignment="1" applyProtection="1">
      <alignment horizontal="center"/>
    </xf>
    <xf numFmtId="0" fontId="20" fillId="0" borderId="14" xfId="1" applyFont="1" applyFill="1" applyBorder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2" fillId="0" borderId="2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 wrapText="1"/>
    </xf>
    <xf numFmtId="0" fontId="12" fillId="0" borderId="13" xfId="1" applyFont="1" applyBorder="1" applyAlignment="1" applyProtection="1">
      <alignment vertical="center"/>
    </xf>
    <xf numFmtId="0" fontId="12" fillId="0" borderId="15" xfId="1" applyFont="1" applyBorder="1" applyAlignment="1" applyProtection="1">
      <alignment vertical="center"/>
    </xf>
    <xf numFmtId="0" fontId="5" fillId="0" borderId="8" xfId="1" applyFont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top"/>
    </xf>
    <xf numFmtId="0" fontId="10" fillId="0" borderId="6" xfId="1" applyFont="1" applyFill="1" applyBorder="1" applyAlignment="1" applyProtection="1">
      <alignment horizontal="center" vertical="top" wrapText="1"/>
    </xf>
    <xf numFmtId="0" fontId="5" fillId="0" borderId="8" xfId="1" applyFont="1" applyBorder="1" applyAlignment="1" applyProtection="1">
      <alignment horizontal="center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12" fillId="0" borderId="3" xfId="1" applyFont="1" applyFill="1" applyBorder="1" applyAlignment="1" applyProtection="1">
      <alignment horizontal="center" vertical="center" wrapText="1"/>
    </xf>
  </cellXfs>
  <cellStyles count="19">
    <cellStyle name="Dziesiętny 2" xfId="7"/>
    <cellStyle name="Dziesiętny 3" xfId="10"/>
    <cellStyle name="Normalny" xfId="0" builtinId="0"/>
    <cellStyle name="Normalny 2" xfId="1"/>
    <cellStyle name="Normalny 2 2" xfId="8"/>
    <cellStyle name="Normalny 2 3" xfId="11"/>
    <cellStyle name="Normalny 2 3 2" xfId="15"/>
    <cellStyle name="Normalny 3" xfId="2"/>
    <cellStyle name="Normalny 3 2" xfId="5"/>
    <cellStyle name="Normalny 3 3" xfId="17"/>
    <cellStyle name="Normalny 4" xfId="6"/>
    <cellStyle name="Normalny 5" xfId="14"/>
    <cellStyle name="Normalny 5 2" xfId="18"/>
    <cellStyle name="Normalny 6" xfId="16"/>
    <cellStyle name="Procentowy 2" xfId="3"/>
    <cellStyle name="Procentowy 3" xfId="4"/>
    <cellStyle name="Procentowy 4" xfId="12"/>
    <cellStyle name="Procentowy 5" xfId="13"/>
    <cellStyle name="Styl 1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CC"/>
      <color rgb="FFCCFFCC"/>
      <color rgb="FF660066"/>
      <color rgb="FFFF00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chwartz.katarzyna/Ustawienia%20lokalne/Temporary%20Internet%20Files/Content.Outlook/ZGIVX5FB/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93"/>
  <sheetViews>
    <sheetView showGridLines="0" tabSelected="1" showRuler="0" view="pageBreakPreview" zoomScaleNormal="100" zoomScaleSheetLayoutView="100" workbookViewId="0">
      <selection activeCell="B1" sqref="B1:AL1"/>
    </sheetView>
  </sheetViews>
  <sheetFormatPr defaultColWidth="9.109375" defaultRowHeight="13.2"/>
  <cols>
    <col min="1" max="1" width="1.6640625" style="1" customWidth="1"/>
    <col min="2" max="2" width="1.6640625" style="38" customWidth="1"/>
    <col min="3" max="3" width="3.44140625" style="1" customWidth="1"/>
    <col min="4" max="10" width="2.6640625" style="1" customWidth="1"/>
    <col min="11" max="11" width="2.88671875" style="1" customWidth="1"/>
    <col min="12" max="12" width="3.109375" style="1" customWidth="1"/>
    <col min="13" max="13" width="2.88671875" style="1" customWidth="1"/>
    <col min="14" max="14" width="2.6640625" style="1" customWidth="1"/>
    <col min="15" max="21" width="2.88671875" style="1" customWidth="1"/>
    <col min="22" max="23" width="2.6640625" style="1" customWidth="1"/>
    <col min="24" max="32" width="2.88671875" style="1" customWidth="1"/>
    <col min="33" max="33" width="2.6640625" style="1" customWidth="1"/>
    <col min="34" max="35" width="2.88671875" style="1" customWidth="1"/>
    <col min="36" max="36" width="2.6640625" style="1" customWidth="1"/>
    <col min="37" max="37" width="2.5546875" style="1" customWidth="1"/>
    <col min="38" max="38" width="1.44140625" style="1" customWidth="1"/>
    <col min="39" max="39" width="1.6640625" style="1" customWidth="1"/>
    <col min="40" max="41" width="9.109375" style="1" customWidth="1"/>
    <col min="42" max="16384" width="9.109375" style="1"/>
  </cols>
  <sheetData>
    <row r="1" spans="1:41" s="354" customFormat="1" ht="10.5" customHeight="1">
      <c r="A1" s="1"/>
      <c r="B1" s="801"/>
      <c r="C1" s="802"/>
      <c r="D1" s="802"/>
      <c r="E1" s="802"/>
      <c r="F1" s="802"/>
      <c r="G1" s="802"/>
      <c r="H1" s="802"/>
      <c r="I1" s="802"/>
      <c r="J1" s="802"/>
      <c r="K1" s="802"/>
      <c r="L1" s="802"/>
      <c r="M1" s="802"/>
      <c r="N1" s="802"/>
      <c r="O1" s="802"/>
      <c r="P1" s="802"/>
      <c r="Q1" s="802"/>
      <c r="R1" s="802"/>
      <c r="S1" s="802"/>
      <c r="T1" s="802"/>
      <c r="U1" s="802"/>
      <c r="V1" s="802"/>
      <c r="W1" s="802"/>
      <c r="X1" s="802"/>
      <c r="Y1" s="802"/>
      <c r="Z1" s="802"/>
      <c r="AA1" s="802"/>
      <c r="AB1" s="802"/>
      <c r="AC1" s="802"/>
      <c r="AD1" s="802"/>
      <c r="AE1" s="802"/>
      <c r="AF1" s="802"/>
      <c r="AG1" s="802"/>
      <c r="AH1" s="802"/>
      <c r="AI1" s="802"/>
      <c r="AJ1" s="802"/>
      <c r="AK1" s="802"/>
      <c r="AL1" s="802"/>
      <c r="AM1" s="1"/>
      <c r="AN1" s="1"/>
    </row>
    <row r="2" spans="1:41" ht="12.75" customHeight="1">
      <c r="B2" s="702" t="s">
        <v>393</v>
      </c>
      <c r="C2" s="703"/>
      <c r="D2" s="703"/>
      <c r="E2" s="703"/>
      <c r="F2" s="703"/>
      <c r="G2" s="703"/>
      <c r="H2" s="703"/>
      <c r="I2" s="703"/>
      <c r="J2" s="703"/>
      <c r="K2" s="703"/>
      <c r="L2" s="703"/>
      <c r="M2" s="703"/>
      <c r="N2" s="703"/>
      <c r="O2" s="703"/>
      <c r="P2" s="703"/>
      <c r="Q2" s="703"/>
      <c r="R2" s="703"/>
      <c r="S2" s="703"/>
      <c r="T2" s="703"/>
      <c r="U2" s="703"/>
      <c r="V2" s="703"/>
      <c r="W2" s="703"/>
      <c r="X2" s="703"/>
      <c r="Y2" s="703"/>
      <c r="Z2" s="704"/>
      <c r="AA2" s="355"/>
      <c r="AB2" s="355"/>
      <c r="AC2" s="355"/>
      <c r="AD2" s="355"/>
      <c r="AE2" s="355"/>
      <c r="AF2" s="355"/>
      <c r="AG2" s="355"/>
      <c r="AH2" s="355"/>
      <c r="AI2" s="355"/>
      <c r="AJ2" s="355"/>
      <c r="AK2" s="355"/>
      <c r="AL2" s="356"/>
    </row>
    <row r="3" spans="1:41" ht="15" customHeight="1">
      <c r="B3" s="705"/>
      <c r="C3" s="706"/>
      <c r="D3" s="706"/>
      <c r="E3" s="706"/>
      <c r="F3" s="706"/>
      <c r="G3" s="706"/>
      <c r="H3" s="706"/>
      <c r="I3" s="706"/>
      <c r="J3" s="706"/>
      <c r="K3" s="706"/>
      <c r="L3" s="706"/>
      <c r="M3" s="706"/>
      <c r="N3" s="706"/>
      <c r="O3" s="706"/>
      <c r="P3" s="706"/>
      <c r="Q3" s="706"/>
      <c r="R3" s="706"/>
      <c r="S3" s="706"/>
      <c r="T3" s="706"/>
      <c r="U3" s="706"/>
      <c r="V3" s="706"/>
      <c r="W3" s="706"/>
      <c r="X3" s="706"/>
      <c r="Y3" s="706"/>
      <c r="Z3" s="707"/>
      <c r="AA3" s="820" t="s">
        <v>263</v>
      </c>
      <c r="AB3" s="821"/>
      <c r="AC3" s="821"/>
      <c r="AD3" s="821"/>
      <c r="AE3" s="822"/>
      <c r="AF3" s="815" t="s">
        <v>394</v>
      </c>
      <c r="AG3" s="816"/>
      <c r="AH3" s="816"/>
      <c r="AI3" s="816"/>
      <c r="AJ3" s="816"/>
      <c r="AK3" s="817"/>
      <c r="AL3" s="357"/>
    </row>
    <row r="4" spans="1:41" ht="7.5" customHeight="1">
      <c r="B4" s="705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706"/>
      <c r="Z4" s="707"/>
      <c r="AA4" s="51"/>
      <c r="AC4" s="51"/>
      <c r="AD4" s="51"/>
      <c r="AE4" s="51"/>
      <c r="AF4" s="51"/>
      <c r="AG4" s="51"/>
      <c r="AH4" s="51"/>
      <c r="AI4" s="51"/>
      <c r="AJ4" s="51"/>
      <c r="AK4" s="51"/>
      <c r="AL4" s="357"/>
    </row>
    <row r="5" spans="1:41" ht="12.75" customHeight="1">
      <c r="B5" s="705"/>
      <c r="C5" s="706"/>
      <c r="D5" s="706"/>
      <c r="E5" s="706"/>
      <c r="F5" s="706"/>
      <c r="G5" s="706"/>
      <c r="H5" s="706"/>
      <c r="I5" s="706"/>
      <c r="J5" s="706"/>
      <c r="K5" s="706"/>
      <c r="L5" s="706"/>
      <c r="M5" s="706"/>
      <c r="N5" s="706"/>
      <c r="O5" s="706"/>
      <c r="P5" s="706"/>
      <c r="Q5" s="706"/>
      <c r="R5" s="706"/>
      <c r="S5" s="706"/>
      <c r="T5" s="706"/>
      <c r="U5" s="706"/>
      <c r="V5" s="706"/>
      <c r="W5" s="706"/>
      <c r="X5" s="706"/>
      <c r="Y5" s="706"/>
      <c r="Z5" s="707"/>
      <c r="AA5" s="51"/>
      <c r="AB5" s="51"/>
      <c r="AC5" s="821" t="s">
        <v>374</v>
      </c>
      <c r="AD5" s="821"/>
      <c r="AE5" s="821"/>
      <c r="AF5" s="821"/>
      <c r="AG5" s="821"/>
      <c r="AH5" s="821"/>
      <c r="AI5" s="821"/>
      <c r="AJ5" s="821"/>
      <c r="AK5" s="51"/>
      <c r="AL5" s="358"/>
      <c r="AM5" s="359"/>
    </row>
    <row r="6" spans="1:41" ht="9.75" customHeight="1">
      <c r="B6" s="705"/>
      <c r="C6" s="706"/>
      <c r="D6" s="706"/>
      <c r="E6" s="706"/>
      <c r="F6" s="706"/>
      <c r="G6" s="706"/>
      <c r="H6" s="706"/>
      <c r="I6" s="706"/>
      <c r="J6" s="706"/>
      <c r="K6" s="706"/>
      <c r="L6" s="706"/>
      <c r="M6" s="706"/>
      <c r="N6" s="706"/>
      <c r="O6" s="706"/>
      <c r="P6" s="706"/>
      <c r="Q6" s="706"/>
      <c r="R6" s="706"/>
      <c r="S6" s="706"/>
      <c r="T6" s="706"/>
      <c r="U6" s="706"/>
      <c r="V6" s="706"/>
      <c r="W6" s="706"/>
      <c r="X6" s="706"/>
      <c r="Y6" s="706"/>
      <c r="Z6" s="707"/>
      <c r="AA6" s="51"/>
      <c r="AB6" s="51"/>
      <c r="AC6" s="821"/>
      <c r="AD6" s="821"/>
      <c r="AE6" s="821"/>
      <c r="AF6" s="821"/>
      <c r="AG6" s="821"/>
      <c r="AH6" s="821"/>
      <c r="AI6" s="821"/>
      <c r="AJ6" s="821"/>
      <c r="AK6" s="51"/>
      <c r="AL6" s="358"/>
      <c r="AM6" s="359"/>
    </row>
    <row r="7" spans="1:41" ht="39" customHeight="1">
      <c r="B7" s="705"/>
      <c r="C7" s="706"/>
      <c r="D7" s="706"/>
      <c r="E7" s="706"/>
      <c r="F7" s="706"/>
      <c r="G7" s="706"/>
      <c r="H7" s="706"/>
      <c r="I7" s="706"/>
      <c r="J7" s="706"/>
      <c r="K7" s="706"/>
      <c r="L7" s="706"/>
      <c r="M7" s="706"/>
      <c r="N7" s="706"/>
      <c r="O7" s="706"/>
      <c r="P7" s="706"/>
      <c r="Q7" s="706"/>
      <c r="R7" s="706"/>
      <c r="S7" s="706"/>
      <c r="T7" s="706"/>
      <c r="U7" s="706"/>
      <c r="V7" s="706"/>
      <c r="W7" s="706"/>
      <c r="X7" s="706"/>
      <c r="Y7" s="706"/>
      <c r="Z7" s="707"/>
      <c r="AA7" s="146"/>
      <c r="AB7" s="146"/>
      <c r="AC7" s="821"/>
      <c r="AD7" s="821"/>
      <c r="AE7" s="821"/>
      <c r="AF7" s="821"/>
      <c r="AG7" s="821"/>
      <c r="AH7" s="821"/>
      <c r="AI7" s="821"/>
      <c r="AJ7" s="821"/>
      <c r="AK7" s="51"/>
      <c r="AL7" s="358"/>
      <c r="AM7" s="359"/>
    </row>
    <row r="8" spans="1:41" ht="27.75" customHeight="1">
      <c r="B8" s="705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706"/>
      <c r="Z8" s="707"/>
      <c r="AA8" s="146"/>
      <c r="AB8" s="818" t="s">
        <v>410</v>
      </c>
      <c r="AC8" s="818"/>
      <c r="AD8" s="818"/>
      <c r="AE8" s="818"/>
      <c r="AF8" s="818"/>
      <c r="AG8" s="818"/>
      <c r="AH8" s="818"/>
      <c r="AI8" s="819"/>
      <c r="AJ8" s="700"/>
      <c r="AK8" s="701"/>
      <c r="AL8" s="358"/>
      <c r="AM8" s="359"/>
    </row>
    <row r="9" spans="1:41" ht="6.75" customHeight="1">
      <c r="B9" s="360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  <c r="O9" s="361"/>
      <c r="P9" s="361"/>
      <c r="Q9" s="361"/>
      <c r="R9" s="361"/>
      <c r="S9" s="361"/>
      <c r="T9" s="361"/>
      <c r="U9" s="361"/>
      <c r="V9" s="361"/>
      <c r="W9" s="361"/>
      <c r="X9" s="361"/>
      <c r="Y9" s="47"/>
      <c r="Z9" s="147"/>
      <c r="AA9" s="51"/>
      <c r="AB9" s="51"/>
      <c r="AC9" s="51"/>
      <c r="AD9" s="51"/>
      <c r="AE9" s="51"/>
      <c r="AF9" s="50"/>
      <c r="AG9" s="50"/>
      <c r="AH9" s="50"/>
      <c r="AI9" s="50"/>
      <c r="AJ9" s="50"/>
      <c r="AK9" s="50"/>
      <c r="AL9" s="358"/>
      <c r="AM9" s="359"/>
    </row>
    <row r="10" spans="1:41" ht="17.25" customHeight="1">
      <c r="B10" s="360"/>
      <c r="C10" s="54" t="s">
        <v>129</v>
      </c>
      <c r="D10" s="56"/>
      <c r="E10" s="55"/>
      <c r="F10" s="130" t="s">
        <v>10</v>
      </c>
      <c r="G10" s="55">
        <v>6</v>
      </c>
      <c r="H10" s="55">
        <v>9</v>
      </c>
      <c r="I10" s="56">
        <v>3</v>
      </c>
      <c r="J10" s="56">
        <v>5</v>
      </c>
      <c r="K10" s="130" t="s">
        <v>10</v>
      </c>
      <c r="L10" s="54" t="s">
        <v>129</v>
      </c>
      <c r="M10" s="55"/>
      <c r="N10" s="55"/>
      <c r="O10" s="56"/>
      <c r="P10" s="55"/>
      <c r="Q10" s="56"/>
      <c r="R10" s="55"/>
      <c r="S10" s="55"/>
      <c r="T10" s="57" t="s">
        <v>89</v>
      </c>
      <c r="U10" s="55"/>
      <c r="V10" s="55"/>
      <c r="W10" s="55"/>
      <c r="X10" s="360"/>
      <c r="Y10" s="45"/>
      <c r="Z10" s="31"/>
      <c r="AA10" s="54"/>
      <c r="AB10" s="55"/>
      <c r="AC10" s="55"/>
      <c r="AD10" s="57" t="s">
        <v>375</v>
      </c>
      <c r="AE10" s="56"/>
      <c r="AF10" s="55"/>
      <c r="AG10" s="57" t="s">
        <v>375</v>
      </c>
      <c r="AH10" s="122">
        <v>2</v>
      </c>
      <c r="AI10" s="56">
        <v>0</v>
      </c>
      <c r="AJ10" s="55"/>
      <c r="AK10" s="55"/>
      <c r="AL10" s="358"/>
      <c r="AM10" s="359"/>
    </row>
    <row r="11" spans="1:41" ht="23.25" customHeight="1">
      <c r="B11" s="710" t="s">
        <v>367</v>
      </c>
      <c r="C11" s="711"/>
      <c r="D11" s="711"/>
      <c r="E11" s="711"/>
      <c r="F11" s="711"/>
      <c r="G11" s="711"/>
      <c r="H11" s="711"/>
      <c r="I11" s="711"/>
      <c r="J11" s="711"/>
      <c r="K11" s="711"/>
      <c r="L11" s="711"/>
      <c r="M11" s="711"/>
      <c r="N11" s="711"/>
      <c r="O11" s="711"/>
      <c r="P11" s="711"/>
      <c r="Q11" s="711"/>
      <c r="R11" s="711"/>
      <c r="S11" s="711"/>
      <c r="T11" s="711"/>
      <c r="U11" s="711"/>
      <c r="V11" s="711"/>
      <c r="W11" s="711"/>
      <c r="X11" s="711"/>
      <c r="Y11" s="711"/>
      <c r="Z11" s="712"/>
      <c r="AA11" s="708" t="s">
        <v>378</v>
      </c>
      <c r="AB11" s="708"/>
      <c r="AC11" s="708"/>
      <c r="AD11" s="708"/>
      <c r="AE11" s="708"/>
      <c r="AF11" s="708"/>
      <c r="AG11" s="708"/>
      <c r="AH11" s="708"/>
      <c r="AI11" s="708"/>
      <c r="AJ11" s="708"/>
      <c r="AK11" s="708"/>
      <c r="AL11" s="709"/>
    </row>
    <row r="12" spans="1:41" ht="2.25" customHeight="1"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2"/>
      <c r="T12" s="362"/>
      <c r="U12" s="362"/>
      <c r="V12" s="362"/>
      <c r="W12" s="362"/>
      <c r="X12" s="362"/>
      <c r="Y12" s="362"/>
      <c r="Z12" s="362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0"/>
    </row>
    <row r="13" spans="1:41" ht="22.5" customHeight="1">
      <c r="B13" s="803" t="s">
        <v>383</v>
      </c>
      <c r="C13" s="804"/>
      <c r="D13" s="804"/>
      <c r="E13" s="804"/>
      <c r="F13" s="804"/>
      <c r="G13" s="804"/>
      <c r="H13" s="804"/>
      <c r="I13" s="804"/>
      <c r="J13" s="804"/>
      <c r="K13" s="804"/>
      <c r="L13" s="804"/>
      <c r="M13" s="804"/>
      <c r="N13" s="804"/>
      <c r="O13" s="804"/>
      <c r="P13" s="804"/>
      <c r="Q13" s="804"/>
      <c r="R13" s="804"/>
      <c r="S13" s="804"/>
      <c r="T13" s="804"/>
      <c r="U13" s="804"/>
      <c r="V13" s="804"/>
      <c r="W13" s="804"/>
      <c r="X13" s="804"/>
      <c r="Y13" s="804"/>
      <c r="Z13" s="804"/>
      <c r="AA13" s="804"/>
      <c r="AB13" s="804"/>
      <c r="AC13" s="804"/>
      <c r="AD13" s="804"/>
      <c r="AE13" s="804"/>
      <c r="AF13" s="804"/>
      <c r="AG13" s="804"/>
      <c r="AH13" s="804"/>
      <c r="AI13" s="804"/>
      <c r="AJ13" s="804"/>
      <c r="AK13" s="804"/>
      <c r="AL13" s="805"/>
    </row>
    <row r="14" spans="1:41" ht="2.25" customHeight="1">
      <c r="B14" s="363"/>
      <c r="C14" s="363"/>
      <c r="D14" s="363"/>
      <c r="E14" s="363"/>
      <c r="F14" s="363"/>
      <c r="G14" s="363"/>
      <c r="H14" s="363"/>
      <c r="I14" s="363"/>
      <c r="J14" s="363"/>
      <c r="K14" s="363"/>
      <c r="L14" s="363"/>
      <c r="M14" s="363"/>
      <c r="N14" s="363"/>
      <c r="O14" s="363"/>
      <c r="P14" s="363"/>
      <c r="Q14" s="363"/>
      <c r="R14" s="363"/>
      <c r="S14" s="363"/>
      <c r="T14" s="363"/>
      <c r="U14" s="363"/>
      <c r="V14" s="363"/>
      <c r="W14" s="363"/>
      <c r="X14" s="363"/>
      <c r="Y14" s="363"/>
      <c r="Z14" s="363"/>
      <c r="AA14" s="363"/>
      <c r="AB14" s="363"/>
      <c r="AC14" s="363"/>
      <c r="AD14" s="363"/>
      <c r="AE14" s="363"/>
      <c r="AF14" s="363"/>
      <c r="AG14" s="363"/>
      <c r="AH14" s="363"/>
      <c r="AI14" s="363"/>
      <c r="AJ14" s="363"/>
      <c r="AK14" s="363"/>
      <c r="AL14" s="363"/>
    </row>
    <row r="15" spans="1:41" ht="12.75" customHeight="1">
      <c r="B15" s="807" t="s">
        <v>83</v>
      </c>
      <c r="C15" s="808"/>
      <c r="D15" s="808"/>
      <c r="E15" s="808"/>
      <c r="F15" s="808"/>
      <c r="G15" s="808"/>
      <c r="H15" s="808"/>
      <c r="I15" s="808"/>
      <c r="J15" s="808"/>
      <c r="K15" s="808"/>
      <c r="L15" s="808"/>
      <c r="M15" s="808"/>
      <c r="N15" s="808"/>
      <c r="O15" s="808"/>
      <c r="P15" s="808"/>
      <c r="Q15" s="808"/>
      <c r="R15" s="808"/>
      <c r="S15" s="808"/>
      <c r="T15" s="808"/>
      <c r="U15" s="808"/>
      <c r="V15" s="808"/>
      <c r="W15" s="808"/>
      <c r="X15" s="808"/>
      <c r="Y15" s="808"/>
      <c r="Z15" s="808"/>
      <c r="AA15" s="808"/>
      <c r="AB15" s="808"/>
      <c r="AC15" s="808"/>
      <c r="AD15" s="808"/>
      <c r="AE15" s="808"/>
      <c r="AF15" s="808"/>
      <c r="AG15" s="808"/>
      <c r="AH15" s="808"/>
      <c r="AI15" s="808"/>
      <c r="AJ15" s="808"/>
      <c r="AK15" s="808"/>
      <c r="AL15" s="809"/>
      <c r="AO15" s="364"/>
    </row>
    <row r="16" spans="1:41" ht="3" customHeight="1">
      <c r="B16" s="59"/>
      <c r="C16" s="287"/>
      <c r="D16" s="287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10"/>
    </row>
    <row r="17" spans="2:38" ht="12.75" customHeight="1">
      <c r="B17" s="62"/>
      <c r="C17" s="758" t="s">
        <v>84</v>
      </c>
      <c r="D17" s="758"/>
      <c r="E17" s="758"/>
      <c r="F17" s="758"/>
      <c r="G17" s="758"/>
      <c r="H17" s="758"/>
      <c r="I17" s="758"/>
      <c r="J17" s="758"/>
      <c r="K17" s="758"/>
      <c r="L17" s="758"/>
      <c r="M17" s="758"/>
      <c r="N17" s="758"/>
      <c r="O17" s="758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3" t="s">
        <v>337</v>
      </c>
      <c r="AI17" s="3"/>
      <c r="AJ17" s="287"/>
      <c r="AK17" s="287"/>
      <c r="AL17" s="210"/>
    </row>
    <row r="18" spans="2:38" ht="15" customHeight="1">
      <c r="B18" s="59"/>
      <c r="C18" s="814" t="s">
        <v>85</v>
      </c>
      <c r="D18" s="814"/>
      <c r="E18" s="789" t="s">
        <v>336</v>
      </c>
      <c r="F18" s="789"/>
      <c r="G18" s="789"/>
      <c r="H18" s="789"/>
      <c r="I18" s="789"/>
      <c r="J18" s="789"/>
      <c r="K18" s="789"/>
      <c r="L18" s="789"/>
      <c r="M18" s="789"/>
      <c r="N18" s="789"/>
      <c r="O18" s="789"/>
      <c r="P18" s="789"/>
      <c r="Q18" s="789"/>
      <c r="R18" s="789"/>
      <c r="S18" s="789"/>
      <c r="T18" s="789"/>
      <c r="U18" s="789"/>
      <c r="V18" s="789"/>
      <c r="W18" s="789"/>
      <c r="X18" s="789"/>
      <c r="Y18" s="789"/>
      <c r="Z18" s="789"/>
      <c r="AA18" s="789"/>
      <c r="AB18" s="789"/>
      <c r="AC18" s="789"/>
      <c r="AD18" s="789"/>
      <c r="AE18" s="789"/>
      <c r="AF18" s="789"/>
      <c r="AG18" s="287"/>
      <c r="AH18" s="63"/>
      <c r="AI18" s="287"/>
      <c r="AJ18" s="287"/>
      <c r="AK18" s="287"/>
      <c r="AL18" s="210"/>
    </row>
    <row r="19" spans="2:38" ht="1.5" customHeight="1">
      <c r="B19" s="59"/>
      <c r="C19" s="365"/>
      <c r="D19" s="365"/>
      <c r="E19" s="789"/>
      <c r="F19" s="789"/>
      <c r="G19" s="789"/>
      <c r="H19" s="789"/>
      <c r="I19" s="789"/>
      <c r="J19" s="789"/>
      <c r="K19" s="789"/>
      <c r="L19" s="789"/>
      <c r="M19" s="789"/>
      <c r="N19" s="789"/>
      <c r="O19" s="789"/>
      <c r="P19" s="789"/>
      <c r="Q19" s="789"/>
      <c r="R19" s="789"/>
      <c r="S19" s="789"/>
      <c r="T19" s="789"/>
      <c r="U19" s="789"/>
      <c r="V19" s="789"/>
      <c r="W19" s="789"/>
      <c r="X19" s="789"/>
      <c r="Y19" s="789"/>
      <c r="Z19" s="789"/>
      <c r="AA19" s="789"/>
      <c r="AB19" s="789"/>
      <c r="AC19" s="789"/>
      <c r="AD19" s="789"/>
      <c r="AE19" s="789"/>
      <c r="AF19" s="789"/>
      <c r="AG19" s="287"/>
      <c r="AH19" s="290"/>
      <c r="AI19" s="287"/>
      <c r="AJ19" s="287"/>
      <c r="AK19" s="287"/>
      <c r="AL19" s="210"/>
    </row>
    <row r="20" spans="2:38" ht="13.5" customHeight="1">
      <c r="B20" s="59"/>
      <c r="C20" s="9"/>
      <c r="D20" s="9"/>
      <c r="E20" s="789"/>
      <c r="F20" s="789"/>
      <c r="G20" s="789"/>
      <c r="H20" s="789"/>
      <c r="I20" s="789"/>
      <c r="J20" s="789"/>
      <c r="K20" s="789"/>
      <c r="L20" s="789"/>
      <c r="M20" s="789"/>
      <c r="N20" s="789"/>
      <c r="O20" s="789"/>
      <c r="P20" s="789"/>
      <c r="Q20" s="789"/>
      <c r="R20" s="789"/>
      <c r="S20" s="789"/>
      <c r="T20" s="789"/>
      <c r="U20" s="789"/>
      <c r="V20" s="789"/>
      <c r="W20" s="789"/>
      <c r="X20" s="789"/>
      <c r="Y20" s="789"/>
      <c r="Z20" s="789"/>
      <c r="AA20" s="789"/>
      <c r="AB20" s="789"/>
      <c r="AC20" s="789"/>
      <c r="AD20" s="789"/>
      <c r="AE20" s="789"/>
      <c r="AF20" s="789"/>
      <c r="AG20" s="287"/>
      <c r="AH20" s="790" t="s">
        <v>337</v>
      </c>
      <c r="AI20" s="790"/>
      <c r="AJ20" s="287"/>
      <c r="AK20" s="287"/>
      <c r="AL20" s="210"/>
    </row>
    <row r="21" spans="2:38" ht="15" customHeight="1">
      <c r="B21" s="59"/>
      <c r="C21" s="814" t="s">
        <v>86</v>
      </c>
      <c r="D21" s="814"/>
      <c r="E21" s="789" t="s">
        <v>341</v>
      </c>
      <c r="F21" s="789"/>
      <c r="G21" s="789"/>
      <c r="H21" s="789"/>
      <c r="I21" s="789"/>
      <c r="J21" s="789"/>
      <c r="K21" s="789"/>
      <c r="L21" s="789"/>
      <c r="M21" s="789"/>
      <c r="N21" s="789"/>
      <c r="O21" s="789"/>
      <c r="P21" s="789"/>
      <c r="Q21" s="789"/>
      <c r="R21" s="789"/>
      <c r="S21" s="789"/>
      <c r="T21" s="789"/>
      <c r="U21" s="789"/>
      <c r="V21" s="789"/>
      <c r="W21" s="789"/>
      <c r="X21" s="789"/>
      <c r="Y21" s="789"/>
      <c r="Z21" s="789"/>
      <c r="AA21" s="789"/>
      <c r="AB21" s="789"/>
      <c r="AC21" s="789"/>
      <c r="AD21" s="789"/>
      <c r="AE21" s="789"/>
      <c r="AF21" s="789"/>
      <c r="AG21" s="287"/>
      <c r="AH21" s="63"/>
      <c r="AI21" s="287"/>
      <c r="AJ21" s="287"/>
      <c r="AK21" s="287"/>
      <c r="AL21" s="210"/>
    </row>
    <row r="22" spans="2:38" ht="2.25" customHeight="1">
      <c r="B22" s="59"/>
      <c r="C22" s="365"/>
      <c r="D22" s="365"/>
      <c r="E22" s="789"/>
      <c r="F22" s="789"/>
      <c r="G22" s="789"/>
      <c r="H22" s="789"/>
      <c r="I22" s="789"/>
      <c r="J22" s="789"/>
      <c r="K22" s="789"/>
      <c r="L22" s="789"/>
      <c r="M22" s="789"/>
      <c r="N22" s="789"/>
      <c r="O22" s="789"/>
      <c r="P22" s="789"/>
      <c r="Q22" s="789"/>
      <c r="R22" s="789"/>
      <c r="S22" s="789"/>
      <c r="T22" s="789"/>
      <c r="U22" s="789"/>
      <c r="V22" s="789"/>
      <c r="W22" s="789"/>
      <c r="X22" s="789"/>
      <c r="Y22" s="789"/>
      <c r="Z22" s="789"/>
      <c r="AA22" s="789"/>
      <c r="AB22" s="789"/>
      <c r="AC22" s="789"/>
      <c r="AD22" s="789"/>
      <c r="AE22" s="789"/>
      <c r="AF22" s="789"/>
      <c r="AG22" s="287"/>
      <c r="AH22" s="287"/>
      <c r="AI22" s="287"/>
      <c r="AJ22" s="287"/>
      <c r="AK22" s="287"/>
      <c r="AL22" s="210"/>
    </row>
    <row r="23" spans="2:38" ht="15" customHeight="1">
      <c r="B23" s="62"/>
      <c r="C23" s="758" t="s">
        <v>335</v>
      </c>
      <c r="D23" s="758"/>
      <c r="E23" s="758"/>
      <c r="F23" s="758"/>
      <c r="G23" s="758"/>
      <c r="H23" s="758"/>
      <c r="I23" s="758"/>
      <c r="J23" s="758"/>
      <c r="K23" s="758"/>
      <c r="L23" s="758"/>
      <c r="M23" s="758"/>
      <c r="N23" s="758"/>
      <c r="O23" s="758"/>
      <c r="Q23" s="291"/>
      <c r="R23" s="291"/>
      <c r="S23" s="718" t="s">
        <v>36</v>
      </c>
      <c r="T23" s="719"/>
      <c r="U23" s="719"/>
      <c r="V23" s="719"/>
      <c r="W23" s="719"/>
      <c r="X23" s="719"/>
      <c r="Y23" s="719"/>
      <c r="Z23" s="719"/>
      <c r="AA23" s="719"/>
      <c r="AB23" s="719"/>
      <c r="AC23" s="719"/>
      <c r="AD23" s="719"/>
      <c r="AE23" s="719"/>
      <c r="AF23" s="719"/>
      <c r="AG23" s="719"/>
      <c r="AH23" s="720"/>
      <c r="AI23" s="3"/>
      <c r="AJ23" s="3"/>
      <c r="AK23" s="3"/>
      <c r="AL23" s="27"/>
    </row>
    <row r="24" spans="2:38" ht="2.25" customHeight="1">
      <c r="B24" s="62"/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3"/>
      <c r="Q24" s="3"/>
      <c r="R24" s="3"/>
      <c r="S24" s="3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27"/>
    </row>
    <row r="25" spans="2:38" ht="15" customHeight="1">
      <c r="B25" s="62"/>
      <c r="C25" s="758" t="s">
        <v>88</v>
      </c>
      <c r="D25" s="758"/>
      <c r="E25" s="758"/>
      <c r="F25" s="758"/>
      <c r="G25" s="758"/>
      <c r="H25" s="758"/>
      <c r="I25" s="758"/>
      <c r="J25" s="758"/>
      <c r="K25" s="758"/>
      <c r="L25" s="758"/>
      <c r="M25" s="758"/>
      <c r="N25" s="758"/>
      <c r="O25" s="758"/>
      <c r="Q25" s="291"/>
      <c r="R25" s="291"/>
      <c r="S25" s="718" t="s">
        <v>36</v>
      </c>
      <c r="T25" s="719"/>
      <c r="U25" s="719"/>
      <c r="V25" s="719"/>
      <c r="W25" s="719"/>
      <c r="X25" s="719"/>
      <c r="Y25" s="719"/>
      <c r="Z25" s="719"/>
      <c r="AA25" s="719"/>
      <c r="AB25" s="719"/>
      <c r="AC25" s="719"/>
      <c r="AD25" s="719"/>
      <c r="AE25" s="719"/>
      <c r="AF25" s="719"/>
      <c r="AG25" s="719"/>
      <c r="AH25" s="720"/>
      <c r="AI25" s="3"/>
      <c r="AJ25" s="3"/>
      <c r="AK25" s="3"/>
      <c r="AL25" s="27"/>
    </row>
    <row r="26" spans="2:38" ht="3" customHeight="1">
      <c r="B26" s="62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3"/>
      <c r="AG26" s="3"/>
      <c r="AH26" s="3"/>
      <c r="AI26" s="3"/>
      <c r="AJ26" s="3"/>
      <c r="AK26" s="3"/>
      <c r="AL26" s="27"/>
    </row>
    <row r="27" spans="2:38" ht="15" customHeight="1">
      <c r="B27" s="62"/>
      <c r="C27" s="716" t="s">
        <v>465</v>
      </c>
      <c r="D27" s="716"/>
      <c r="E27" s="716"/>
      <c r="F27" s="716"/>
      <c r="G27" s="716"/>
      <c r="H27" s="716"/>
      <c r="I27" s="716"/>
      <c r="J27" s="716"/>
      <c r="K27" s="716"/>
      <c r="L27" s="716"/>
      <c r="M27" s="716"/>
      <c r="N27" s="716"/>
      <c r="O27" s="716"/>
      <c r="P27" s="716"/>
      <c r="Q27" s="716"/>
      <c r="R27" s="716"/>
      <c r="S27" s="716"/>
      <c r="T27" s="716"/>
      <c r="U27" s="716"/>
      <c r="V27" s="716"/>
      <c r="W27" s="716"/>
      <c r="X27" s="716"/>
      <c r="Y27" s="716"/>
      <c r="Z27" s="716"/>
      <c r="AA27" s="716"/>
      <c r="AB27" s="717"/>
      <c r="AC27" s="718" t="s">
        <v>36</v>
      </c>
      <c r="AD27" s="719"/>
      <c r="AE27" s="719"/>
      <c r="AF27" s="719"/>
      <c r="AG27" s="719"/>
      <c r="AH27" s="720"/>
      <c r="AI27" s="3"/>
      <c r="AJ27" s="3"/>
      <c r="AK27" s="3"/>
      <c r="AL27" s="27"/>
    </row>
    <row r="28" spans="2:38" ht="2.25" customHeight="1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27"/>
    </row>
    <row r="29" spans="2:38" ht="15" customHeight="1">
      <c r="C29" s="716" t="s">
        <v>459</v>
      </c>
      <c r="D29" s="716"/>
      <c r="E29" s="716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7"/>
      <c r="AC29" s="718" t="s">
        <v>36</v>
      </c>
      <c r="AD29" s="719"/>
      <c r="AE29" s="719"/>
      <c r="AF29" s="719"/>
      <c r="AG29" s="719"/>
      <c r="AH29" s="720"/>
      <c r="AI29" s="238"/>
      <c r="AJ29" s="3"/>
      <c r="AK29" s="3"/>
      <c r="AL29" s="27"/>
    </row>
    <row r="30" spans="2:38" ht="2.25" customHeight="1">
      <c r="C30" s="286"/>
      <c r="D30" s="286"/>
      <c r="E30" s="286"/>
      <c r="F30" s="286"/>
      <c r="G30" s="286"/>
      <c r="H30" s="286"/>
      <c r="I30" s="286"/>
      <c r="J30" s="286"/>
      <c r="K30" s="286"/>
      <c r="L30" s="286"/>
      <c r="M30" s="286"/>
      <c r="N30" s="286"/>
      <c r="O30" s="286"/>
      <c r="P30" s="286"/>
      <c r="Q30" s="286"/>
      <c r="R30" s="286"/>
      <c r="S30" s="286"/>
      <c r="T30" s="286"/>
      <c r="U30" s="286"/>
      <c r="V30" s="286"/>
      <c r="W30" s="286"/>
      <c r="X30" s="286"/>
      <c r="Y30" s="286"/>
      <c r="Z30" s="286"/>
      <c r="AA30" s="286"/>
      <c r="AB30" s="286"/>
      <c r="AC30" s="237"/>
      <c r="AD30" s="290"/>
      <c r="AE30" s="290"/>
      <c r="AF30" s="290"/>
      <c r="AG30" s="290"/>
      <c r="AH30" s="290"/>
      <c r="AI30" s="3"/>
      <c r="AJ30" s="3"/>
      <c r="AK30" s="3"/>
      <c r="AL30" s="27"/>
    </row>
    <row r="31" spans="2:38" ht="15" customHeight="1">
      <c r="C31" s="716" t="s">
        <v>372</v>
      </c>
      <c r="D31" s="716"/>
      <c r="E31" s="716"/>
      <c r="F31" s="716"/>
      <c r="G31" s="716"/>
      <c r="H31" s="716"/>
      <c r="I31" s="716"/>
      <c r="J31" s="716"/>
      <c r="K31" s="716"/>
      <c r="L31" s="716"/>
      <c r="M31" s="716"/>
      <c r="N31" s="716"/>
      <c r="O31" s="716"/>
      <c r="P31" s="716"/>
      <c r="Q31" s="716"/>
      <c r="R31" s="716"/>
      <c r="S31" s="716"/>
      <c r="T31" s="716"/>
      <c r="U31" s="716"/>
      <c r="V31" s="716"/>
      <c r="W31" s="716"/>
      <c r="X31" s="716"/>
      <c r="Y31" s="716"/>
      <c r="Z31" s="716"/>
      <c r="AA31" s="716"/>
      <c r="AB31" s="294"/>
      <c r="AC31" s="718"/>
      <c r="AD31" s="719"/>
      <c r="AE31" s="720"/>
      <c r="AF31" s="291"/>
      <c r="AG31" s="291"/>
      <c r="AH31" s="291"/>
      <c r="AI31" s="3"/>
      <c r="AJ31" s="3"/>
      <c r="AK31" s="3"/>
      <c r="AL31" s="27"/>
    </row>
    <row r="32" spans="2:38" ht="2.25" customHeight="1"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94"/>
      <c r="AC32" s="290"/>
      <c r="AD32" s="290"/>
      <c r="AE32" s="290"/>
      <c r="AF32" s="290"/>
      <c r="AG32" s="290"/>
      <c r="AH32" s="290"/>
      <c r="AI32" s="3"/>
      <c r="AJ32" s="3"/>
      <c r="AK32" s="3"/>
      <c r="AL32" s="27"/>
    </row>
    <row r="33" spans="2:58" ht="15" customHeight="1">
      <c r="C33" s="9" t="s">
        <v>460</v>
      </c>
      <c r="D33" s="789" t="s">
        <v>464</v>
      </c>
      <c r="E33" s="789"/>
      <c r="F33" s="789"/>
      <c r="G33" s="789"/>
      <c r="H33" s="789"/>
      <c r="I33" s="789"/>
      <c r="J33" s="789"/>
      <c r="K33" s="789"/>
      <c r="L33" s="789"/>
      <c r="M33" s="789"/>
      <c r="N33" s="789"/>
      <c r="O33" s="789"/>
      <c r="P33" s="789"/>
      <c r="Q33" s="789"/>
      <c r="R33" s="789"/>
      <c r="S33" s="789"/>
      <c r="T33" s="789"/>
      <c r="U33" s="789"/>
      <c r="V33" s="789"/>
      <c r="W33" s="789"/>
      <c r="X33" s="789"/>
      <c r="Y33" s="789"/>
      <c r="Z33" s="789"/>
      <c r="AA33" s="789"/>
      <c r="AB33" s="789"/>
      <c r="AC33" s="718" t="s">
        <v>36</v>
      </c>
      <c r="AD33" s="719"/>
      <c r="AE33" s="719"/>
      <c r="AF33" s="719"/>
      <c r="AG33" s="719"/>
      <c r="AH33" s="720"/>
      <c r="AI33" s="3"/>
      <c r="AJ33" s="3"/>
      <c r="AK33" s="3"/>
      <c r="AL33" s="27"/>
    </row>
    <row r="34" spans="2:58" ht="22.5" customHeight="1">
      <c r="B34" s="366"/>
      <c r="C34" s="632"/>
      <c r="D34" s="834"/>
      <c r="E34" s="834"/>
      <c r="F34" s="834"/>
      <c r="G34" s="834"/>
      <c r="H34" s="834"/>
      <c r="I34" s="834"/>
      <c r="J34" s="834"/>
      <c r="K34" s="834"/>
      <c r="L34" s="834"/>
      <c r="M34" s="834"/>
      <c r="N34" s="834"/>
      <c r="O34" s="834"/>
      <c r="P34" s="834"/>
      <c r="Q34" s="834"/>
      <c r="R34" s="834"/>
      <c r="S34" s="834"/>
      <c r="T34" s="834"/>
      <c r="U34" s="834"/>
      <c r="V34" s="834"/>
      <c r="W34" s="834"/>
      <c r="X34" s="834"/>
      <c r="Y34" s="834"/>
      <c r="Z34" s="834"/>
      <c r="AA34" s="834"/>
      <c r="AB34" s="834"/>
      <c r="AC34" s="753"/>
      <c r="AD34" s="753"/>
      <c r="AE34" s="753"/>
      <c r="AF34" s="753"/>
      <c r="AG34" s="753"/>
      <c r="AH34" s="753"/>
      <c r="AI34" s="172"/>
      <c r="AJ34" s="172"/>
      <c r="AK34" s="172"/>
      <c r="AL34" s="173"/>
    </row>
    <row r="35" spans="2:58" ht="2.25" customHeight="1">
      <c r="B35" s="367"/>
      <c r="C35" s="181"/>
      <c r="D35" s="181"/>
      <c r="E35" s="181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367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</row>
    <row r="36" spans="2:58" ht="15" customHeight="1">
      <c r="B36" s="810" t="s">
        <v>87</v>
      </c>
      <c r="C36" s="811"/>
      <c r="D36" s="811"/>
      <c r="E36" s="811"/>
      <c r="F36" s="811"/>
      <c r="G36" s="811"/>
      <c r="H36" s="811"/>
      <c r="I36" s="811"/>
      <c r="J36" s="811"/>
      <c r="K36" s="811"/>
      <c r="L36" s="811"/>
      <c r="M36" s="811"/>
      <c r="N36" s="811"/>
      <c r="O36" s="811"/>
      <c r="P36" s="811"/>
      <c r="Q36" s="811"/>
      <c r="R36" s="811"/>
      <c r="S36" s="811"/>
      <c r="T36" s="811"/>
      <c r="U36" s="811"/>
      <c r="V36" s="811"/>
      <c r="W36" s="811"/>
      <c r="X36" s="811"/>
      <c r="Y36" s="811"/>
      <c r="Z36" s="811"/>
      <c r="AA36" s="811"/>
      <c r="AB36" s="811"/>
      <c r="AC36" s="811"/>
      <c r="AD36" s="811"/>
      <c r="AE36" s="811"/>
      <c r="AF36" s="811"/>
      <c r="AG36" s="811"/>
      <c r="AH36" s="811"/>
      <c r="AI36" s="811"/>
      <c r="AJ36" s="811"/>
      <c r="AK36" s="811"/>
      <c r="AL36" s="812"/>
    </row>
    <row r="37" spans="2:58" ht="3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2"/>
      <c r="S37" s="3"/>
      <c r="T37" s="3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88"/>
    </row>
    <row r="38" spans="2:58" s="371" customFormat="1" ht="15" customHeight="1">
      <c r="B38" s="131"/>
      <c r="C38" s="731" t="s">
        <v>209</v>
      </c>
      <c r="D38" s="731"/>
      <c r="E38" s="731"/>
      <c r="F38" s="731"/>
      <c r="G38" s="731"/>
      <c r="H38" s="731"/>
      <c r="I38" s="731"/>
      <c r="J38" s="731"/>
      <c r="K38" s="731"/>
      <c r="L38" s="731"/>
      <c r="M38" s="731"/>
      <c r="N38" s="731"/>
      <c r="O38" s="732"/>
      <c r="P38" s="651"/>
      <c r="Q38" s="651"/>
      <c r="R38" s="651"/>
      <c r="S38" s="725"/>
      <c r="T38" s="725"/>
      <c r="U38" s="725"/>
      <c r="V38" s="725"/>
      <c r="W38" s="725"/>
      <c r="X38" s="725"/>
      <c r="Y38" s="725"/>
      <c r="Z38" s="725"/>
      <c r="AA38" s="725"/>
      <c r="AB38" s="725"/>
      <c r="AC38" s="725"/>
      <c r="AD38" s="725"/>
      <c r="AE38" s="368"/>
      <c r="AF38" s="368"/>
      <c r="AG38" s="368"/>
      <c r="AH38" s="368"/>
      <c r="AI38" s="368"/>
      <c r="AJ38" s="368"/>
      <c r="AK38" s="133"/>
      <c r="AL38" s="369"/>
      <c r="AM38" s="133"/>
      <c r="AN38" s="370"/>
    </row>
    <row r="39" spans="2:58" s="372" customFormat="1" ht="2.1" customHeight="1">
      <c r="B39" s="733"/>
      <c r="C39" s="734"/>
      <c r="D39" s="734"/>
      <c r="E39" s="734"/>
      <c r="F39" s="734"/>
      <c r="G39" s="734"/>
      <c r="H39" s="734"/>
      <c r="I39" s="734"/>
      <c r="J39" s="734"/>
      <c r="K39" s="734"/>
      <c r="L39" s="734"/>
      <c r="M39" s="734"/>
      <c r="N39" s="734"/>
      <c r="O39" s="734"/>
      <c r="P39" s="734"/>
      <c r="Q39" s="734"/>
      <c r="R39" s="734"/>
      <c r="S39" s="734"/>
      <c r="T39" s="734"/>
      <c r="U39" s="734"/>
      <c r="V39" s="734"/>
      <c r="W39" s="734"/>
      <c r="X39" s="734"/>
      <c r="Y39" s="734"/>
      <c r="Z39" s="734"/>
      <c r="AA39" s="734"/>
      <c r="AB39" s="734"/>
      <c r="AC39" s="734"/>
      <c r="AD39" s="734"/>
      <c r="AE39" s="734"/>
      <c r="AF39" s="734"/>
      <c r="AG39" s="734"/>
      <c r="AH39" s="734"/>
      <c r="AI39" s="734"/>
      <c r="AJ39" s="734"/>
      <c r="AK39" s="734"/>
      <c r="AL39" s="735"/>
      <c r="AM39" s="132"/>
    </row>
    <row r="40" spans="2:58" ht="15" customHeight="1">
      <c r="B40" s="52"/>
      <c r="C40" s="790" t="s">
        <v>338</v>
      </c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813"/>
      <c r="P40" s="63"/>
      <c r="Q40" s="63"/>
      <c r="R40" s="63"/>
      <c r="S40" s="63"/>
      <c r="T40" s="63"/>
      <c r="U40" s="63"/>
      <c r="V40" s="63"/>
      <c r="W40" s="63"/>
      <c r="X40" s="63"/>
      <c r="Y40" s="373"/>
      <c r="Z40" s="290"/>
      <c r="AA40" s="290"/>
      <c r="AB40" s="290"/>
      <c r="AC40" s="290"/>
      <c r="AD40" s="290"/>
      <c r="AE40" s="290"/>
      <c r="AF40" s="290"/>
      <c r="AG40" s="290"/>
      <c r="AH40" s="290"/>
      <c r="AI40" s="290"/>
      <c r="AJ40" s="290"/>
      <c r="AK40" s="290"/>
      <c r="AL40" s="288"/>
    </row>
    <row r="41" spans="2:58" ht="2.1" customHeight="1"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2"/>
      <c r="S41" s="3"/>
      <c r="T41" s="3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  <c r="AE41" s="290"/>
      <c r="AF41" s="290"/>
      <c r="AG41" s="290"/>
      <c r="AH41" s="290"/>
      <c r="AI41" s="290"/>
      <c r="AJ41" s="290"/>
      <c r="AK41" s="290"/>
      <c r="AL41" s="288"/>
    </row>
    <row r="42" spans="2:58" ht="12" customHeight="1">
      <c r="B42" s="29"/>
      <c r="C42" s="806" t="s">
        <v>339</v>
      </c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49"/>
      <c r="U42" s="788" t="s">
        <v>340</v>
      </c>
      <c r="V42" s="788"/>
      <c r="W42" s="788"/>
      <c r="X42" s="788"/>
      <c r="Y42" s="788"/>
      <c r="Z42" s="788"/>
      <c r="AA42" s="788"/>
      <c r="AB42" s="788"/>
      <c r="AC42" s="788"/>
      <c r="AD42" s="788"/>
      <c r="AE42" s="287"/>
      <c r="AF42" s="49"/>
      <c r="AG42" s="49"/>
      <c r="AH42" s="49"/>
      <c r="AI42" s="49"/>
      <c r="AJ42" s="49"/>
      <c r="AK42" s="49"/>
      <c r="AL42" s="30"/>
    </row>
    <row r="43" spans="2:58" ht="15" customHeight="1">
      <c r="B43" s="29"/>
      <c r="C43" s="741"/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742"/>
      <c r="P43" s="742"/>
      <c r="Q43" s="742"/>
      <c r="R43" s="742"/>
      <c r="S43" s="743"/>
      <c r="U43" s="652"/>
      <c r="V43" s="652"/>
      <c r="W43" s="652"/>
      <c r="X43" s="652"/>
      <c r="Y43" s="652"/>
      <c r="Z43" s="652"/>
      <c r="AA43" s="652"/>
      <c r="AB43" s="652"/>
      <c r="AC43" s="652"/>
      <c r="AD43" s="652"/>
      <c r="AE43" s="178"/>
      <c r="AF43" s="49"/>
      <c r="AG43" s="49"/>
      <c r="AH43" s="49"/>
      <c r="AI43" s="49"/>
      <c r="AJ43" s="49"/>
      <c r="AK43" s="49"/>
      <c r="AL43" s="30"/>
    </row>
    <row r="44" spans="2:58" ht="2.1" customHeight="1">
      <c r="B44" s="29"/>
      <c r="C44" s="744"/>
      <c r="D44" s="745"/>
      <c r="E44" s="745"/>
      <c r="F44" s="745"/>
      <c r="G44" s="745"/>
      <c r="H44" s="745"/>
      <c r="I44" s="745"/>
      <c r="J44" s="745"/>
      <c r="K44" s="745"/>
      <c r="L44" s="745"/>
      <c r="M44" s="745"/>
      <c r="N44" s="745"/>
      <c r="O44" s="745"/>
      <c r="P44" s="745"/>
      <c r="Q44" s="745"/>
      <c r="R44" s="745"/>
      <c r="S44" s="746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0"/>
    </row>
    <row r="45" spans="2:58" ht="12" customHeight="1">
      <c r="B45" s="29"/>
      <c r="C45" s="744"/>
      <c r="D45" s="745"/>
      <c r="E45" s="745"/>
      <c r="F45" s="745"/>
      <c r="G45" s="745"/>
      <c r="H45" s="745"/>
      <c r="I45" s="745"/>
      <c r="J45" s="745"/>
      <c r="K45" s="745"/>
      <c r="L45" s="745"/>
      <c r="M45" s="745"/>
      <c r="N45" s="745"/>
      <c r="O45" s="745"/>
      <c r="P45" s="745"/>
      <c r="Q45" s="745"/>
      <c r="R45" s="745"/>
      <c r="S45" s="746"/>
      <c r="U45" s="788" t="s">
        <v>413</v>
      </c>
      <c r="V45" s="788"/>
      <c r="W45" s="788"/>
      <c r="X45" s="788"/>
      <c r="Y45" s="788"/>
      <c r="Z45" s="788"/>
      <c r="AA45" s="788"/>
      <c r="AB45" s="788"/>
      <c r="AC45" s="788"/>
      <c r="AD45" s="788"/>
      <c r="AK45" s="49"/>
      <c r="AL45" s="30"/>
    </row>
    <row r="46" spans="2:58" ht="15" customHeight="1">
      <c r="B46" s="29"/>
      <c r="C46" s="747"/>
      <c r="D46" s="748"/>
      <c r="E46" s="748"/>
      <c r="F46" s="748"/>
      <c r="G46" s="748"/>
      <c r="H46" s="748"/>
      <c r="I46" s="748"/>
      <c r="J46" s="748"/>
      <c r="K46" s="748"/>
      <c r="L46" s="748"/>
      <c r="M46" s="748"/>
      <c r="N46" s="748"/>
      <c r="O46" s="748"/>
      <c r="P46" s="748"/>
      <c r="Q46" s="748"/>
      <c r="R46" s="748"/>
      <c r="S46" s="749"/>
      <c r="U46" s="63"/>
      <c r="V46" s="63"/>
      <c r="W46" s="63"/>
      <c r="X46" s="63"/>
      <c r="Y46" s="63"/>
      <c r="Z46" s="63"/>
      <c r="AA46" s="63"/>
      <c r="AB46" s="63"/>
      <c r="AC46" s="63"/>
      <c r="AD46" s="736" t="s">
        <v>10</v>
      </c>
      <c r="AE46" s="737"/>
      <c r="AF46" s="63"/>
      <c r="AG46" s="63"/>
      <c r="AH46" s="63"/>
      <c r="AI46" s="63"/>
      <c r="AJ46" s="63"/>
      <c r="AK46" s="45"/>
      <c r="AL46" s="44"/>
      <c r="BB46" s="49"/>
      <c r="BC46" s="49"/>
      <c r="BD46" s="49"/>
      <c r="BE46" s="49"/>
      <c r="BF46" s="49"/>
    </row>
    <row r="47" spans="2:58" ht="3" customHeight="1">
      <c r="B47" s="29"/>
      <c r="AL47" s="31"/>
    </row>
    <row r="48" spans="2:58" ht="22.5" customHeight="1">
      <c r="B48" s="29"/>
      <c r="C48" s="716" t="s">
        <v>379</v>
      </c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9" customHeight="1">
      <c r="B49" s="60"/>
      <c r="C49" s="721" t="s">
        <v>210</v>
      </c>
      <c r="D49" s="722"/>
      <c r="E49" s="722"/>
      <c r="F49" s="723"/>
      <c r="G49" s="721" t="s">
        <v>211</v>
      </c>
      <c r="H49" s="722"/>
      <c r="I49" s="722"/>
      <c r="J49" s="722"/>
      <c r="K49" s="722"/>
      <c r="L49" s="722"/>
      <c r="M49" s="722"/>
      <c r="N49" s="723"/>
      <c r="O49" s="721" t="s">
        <v>212</v>
      </c>
      <c r="P49" s="722"/>
      <c r="Q49" s="722"/>
      <c r="R49" s="722"/>
      <c r="S49" s="722"/>
      <c r="T49" s="722"/>
      <c r="U49" s="722"/>
      <c r="V49" s="722"/>
      <c r="W49" s="722"/>
      <c r="X49" s="722"/>
      <c r="Y49" s="722"/>
      <c r="Z49" s="723"/>
      <c r="AA49" s="721" t="s">
        <v>213</v>
      </c>
      <c r="AB49" s="722"/>
      <c r="AC49" s="722"/>
      <c r="AD49" s="722"/>
      <c r="AE49" s="722"/>
      <c r="AF49" s="722"/>
      <c r="AG49" s="722"/>
      <c r="AH49" s="722"/>
      <c r="AI49" s="722"/>
      <c r="AJ49" s="722"/>
      <c r="AK49" s="723"/>
      <c r="AL49" s="61"/>
    </row>
    <row r="50" spans="2:38" ht="15" customHeight="1">
      <c r="B50" s="29"/>
      <c r="C50" s="752" t="s">
        <v>161</v>
      </c>
      <c r="D50" s="753"/>
      <c r="E50" s="753"/>
      <c r="F50" s="754"/>
      <c r="G50" s="726" t="s">
        <v>36</v>
      </c>
      <c r="H50" s="727"/>
      <c r="I50" s="727"/>
      <c r="J50" s="727"/>
      <c r="K50" s="727"/>
      <c r="L50" s="727"/>
      <c r="M50" s="727"/>
      <c r="N50" s="728"/>
      <c r="O50" s="713"/>
      <c r="P50" s="750"/>
      <c r="Q50" s="750"/>
      <c r="R50" s="750"/>
      <c r="S50" s="750"/>
      <c r="T50" s="750"/>
      <c r="U50" s="750"/>
      <c r="V50" s="750"/>
      <c r="W50" s="750"/>
      <c r="X50" s="750"/>
      <c r="Y50" s="750"/>
      <c r="Z50" s="751"/>
      <c r="AA50" s="713"/>
      <c r="AB50" s="714"/>
      <c r="AC50" s="714"/>
      <c r="AD50" s="714"/>
      <c r="AE50" s="714"/>
      <c r="AF50" s="714"/>
      <c r="AG50" s="714"/>
      <c r="AH50" s="714"/>
      <c r="AI50" s="714"/>
      <c r="AJ50" s="714"/>
      <c r="AK50" s="715"/>
      <c r="AL50" s="32"/>
    </row>
    <row r="51" spans="2:38" ht="9" customHeight="1">
      <c r="B51" s="29"/>
      <c r="C51" s="721" t="s">
        <v>214</v>
      </c>
      <c r="D51" s="722"/>
      <c r="E51" s="722"/>
      <c r="F51" s="722"/>
      <c r="G51" s="729" t="s">
        <v>215</v>
      </c>
      <c r="H51" s="729"/>
      <c r="I51" s="729"/>
      <c r="J51" s="729"/>
      <c r="K51" s="729"/>
      <c r="L51" s="729"/>
      <c r="M51" s="729"/>
      <c r="N51" s="729"/>
      <c r="O51" s="136" t="s">
        <v>216</v>
      </c>
      <c r="P51" s="137"/>
      <c r="Q51" s="137"/>
      <c r="R51" s="137"/>
      <c r="S51" s="137"/>
      <c r="T51" s="137"/>
      <c r="U51" s="137"/>
      <c r="V51" s="137"/>
      <c r="W51" s="137"/>
      <c r="X51" s="137"/>
      <c r="Y51" s="137"/>
      <c r="Z51" s="138"/>
      <c r="AA51" s="722" t="s">
        <v>217</v>
      </c>
      <c r="AB51" s="722"/>
      <c r="AC51" s="722"/>
      <c r="AD51" s="722"/>
      <c r="AE51" s="722"/>
      <c r="AF51" s="722"/>
      <c r="AG51" s="722"/>
      <c r="AH51" s="722"/>
      <c r="AI51" s="722"/>
      <c r="AJ51" s="722"/>
      <c r="AK51" s="723"/>
      <c r="AL51" s="27"/>
    </row>
    <row r="52" spans="2:38" ht="15" customHeight="1">
      <c r="B52" s="29"/>
      <c r="C52" s="724"/>
      <c r="D52" s="714"/>
      <c r="E52" s="714"/>
      <c r="F52" s="714"/>
      <c r="G52" s="730"/>
      <c r="H52" s="730"/>
      <c r="I52" s="730"/>
      <c r="J52" s="730"/>
      <c r="K52" s="730"/>
      <c r="L52" s="730"/>
      <c r="M52" s="730"/>
      <c r="N52" s="730"/>
      <c r="O52" s="738"/>
      <c r="P52" s="739"/>
      <c r="Q52" s="739"/>
      <c r="R52" s="739"/>
      <c r="S52" s="739"/>
      <c r="T52" s="739"/>
      <c r="U52" s="739"/>
      <c r="V52" s="739"/>
      <c r="W52" s="739"/>
      <c r="X52" s="739"/>
      <c r="Y52" s="739"/>
      <c r="Z52" s="740"/>
      <c r="AA52" s="739"/>
      <c r="AB52" s="739"/>
      <c r="AC52" s="739"/>
      <c r="AD52" s="739"/>
      <c r="AE52" s="739"/>
      <c r="AF52" s="739"/>
      <c r="AG52" s="739"/>
      <c r="AH52" s="739"/>
      <c r="AI52" s="739"/>
      <c r="AJ52" s="739"/>
      <c r="AK52" s="740"/>
      <c r="AL52" s="32"/>
    </row>
    <row r="53" spans="2:38" ht="9" customHeight="1">
      <c r="B53" s="29"/>
      <c r="C53" s="721" t="s">
        <v>218</v>
      </c>
      <c r="D53" s="722"/>
      <c r="E53" s="722"/>
      <c r="F53" s="723"/>
      <c r="G53" s="755" t="s">
        <v>219</v>
      </c>
      <c r="H53" s="756"/>
      <c r="I53" s="756"/>
      <c r="J53" s="756"/>
      <c r="K53" s="756"/>
      <c r="L53" s="756"/>
      <c r="M53" s="756"/>
      <c r="N53" s="757"/>
      <c r="O53" s="755" t="s">
        <v>405</v>
      </c>
      <c r="P53" s="756"/>
      <c r="Q53" s="756"/>
      <c r="R53" s="756"/>
      <c r="S53" s="756"/>
      <c r="T53" s="756"/>
      <c r="U53" s="756"/>
      <c r="V53" s="756"/>
      <c r="W53" s="756"/>
      <c r="X53" s="756"/>
      <c r="Y53" s="756"/>
      <c r="Z53" s="757"/>
      <c r="AA53" s="755" t="s">
        <v>220</v>
      </c>
      <c r="AB53" s="722"/>
      <c r="AC53" s="722"/>
      <c r="AD53" s="722"/>
      <c r="AE53" s="722"/>
      <c r="AF53" s="722"/>
      <c r="AG53" s="722"/>
      <c r="AH53" s="722"/>
      <c r="AI53" s="722"/>
      <c r="AJ53" s="722"/>
      <c r="AK53" s="723"/>
      <c r="AL53" s="27"/>
    </row>
    <row r="54" spans="2:38" ht="15" customHeight="1">
      <c r="B54" s="29"/>
      <c r="C54" s="724"/>
      <c r="D54" s="714"/>
      <c r="E54" s="714"/>
      <c r="F54" s="715"/>
      <c r="G54" s="724"/>
      <c r="H54" s="714"/>
      <c r="I54" s="714"/>
      <c r="J54" s="714"/>
      <c r="K54" s="714"/>
      <c r="L54" s="714"/>
      <c r="M54" s="714"/>
      <c r="N54" s="715"/>
      <c r="O54" s="724"/>
      <c r="P54" s="714"/>
      <c r="Q54" s="714"/>
      <c r="R54" s="714"/>
      <c r="S54" s="714"/>
      <c r="T54" s="714"/>
      <c r="U54" s="714"/>
      <c r="V54" s="714"/>
      <c r="W54" s="714"/>
      <c r="X54" s="714"/>
      <c r="Y54" s="714"/>
      <c r="Z54" s="715"/>
      <c r="AA54" s="724"/>
      <c r="AB54" s="714"/>
      <c r="AC54" s="714"/>
      <c r="AD54" s="714"/>
      <c r="AE54" s="714"/>
      <c r="AF54" s="714"/>
      <c r="AG54" s="714"/>
      <c r="AH54" s="714"/>
      <c r="AI54" s="714"/>
      <c r="AJ54" s="714"/>
      <c r="AK54" s="715"/>
      <c r="AL54" s="33"/>
    </row>
    <row r="55" spans="2:38" ht="9" customHeight="1">
      <c r="B55" s="29"/>
      <c r="C55" s="721" t="s">
        <v>274</v>
      </c>
      <c r="D55" s="722"/>
      <c r="E55" s="722"/>
      <c r="F55" s="722"/>
      <c r="G55" s="722"/>
      <c r="H55" s="722"/>
      <c r="I55" s="722"/>
      <c r="J55" s="722"/>
      <c r="K55" s="722"/>
      <c r="L55" s="722"/>
      <c r="M55" s="722"/>
      <c r="N55" s="723"/>
      <c r="O55" s="721" t="s">
        <v>221</v>
      </c>
      <c r="P55" s="722"/>
      <c r="Q55" s="722"/>
      <c r="R55" s="722"/>
      <c r="S55" s="722"/>
      <c r="T55" s="722"/>
      <c r="U55" s="722"/>
      <c r="V55" s="722"/>
      <c r="W55" s="722"/>
      <c r="X55" s="722"/>
      <c r="Y55" s="722"/>
      <c r="Z55" s="722"/>
      <c r="AA55" s="722"/>
      <c r="AB55" s="722"/>
      <c r="AC55" s="722"/>
      <c r="AD55" s="722"/>
      <c r="AE55" s="722"/>
      <c r="AF55" s="722"/>
      <c r="AG55" s="722"/>
      <c r="AH55" s="722"/>
      <c r="AI55" s="722"/>
      <c r="AJ55" s="722"/>
      <c r="AK55" s="723"/>
      <c r="AL55" s="27"/>
    </row>
    <row r="56" spans="2:38" ht="15" customHeight="1">
      <c r="B56" s="29"/>
      <c r="C56" s="724"/>
      <c r="D56" s="714"/>
      <c r="E56" s="714"/>
      <c r="F56" s="714"/>
      <c r="G56" s="714"/>
      <c r="H56" s="714"/>
      <c r="I56" s="714"/>
      <c r="J56" s="714"/>
      <c r="K56" s="714"/>
      <c r="L56" s="714"/>
      <c r="M56" s="714"/>
      <c r="N56" s="715"/>
      <c r="O56" s="724"/>
      <c r="P56" s="714"/>
      <c r="Q56" s="714"/>
      <c r="R56" s="714"/>
      <c r="S56" s="714"/>
      <c r="T56" s="714"/>
      <c r="U56" s="714"/>
      <c r="V56" s="714"/>
      <c r="W56" s="714"/>
      <c r="X56" s="714"/>
      <c r="Y56" s="714"/>
      <c r="Z56" s="714"/>
      <c r="AA56" s="714"/>
      <c r="AB56" s="714"/>
      <c r="AC56" s="714"/>
      <c r="AD56" s="714"/>
      <c r="AE56" s="714"/>
      <c r="AF56" s="714"/>
      <c r="AG56" s="714"/>
      <c r="AH56" s="714"/>
      <c r="AI56" s="714"/>
      <c r="AJ56" s="714"/>
      <c r="AK56" s="715"/>
      <c r="AL56" s="34"/>
    </row>
    <row r="57" spans="2:38" ht="3" customHeight="1">
      <c r="B57" s="29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34"/>
    </row>
    <row r="58" spans="2:38" ht="9" customHeight="1">
      <c r="B58" s="29"/>
      <c r="C58" s="716" t="s">
        <v>368</v>
      </c>
      <c r="D58" s="716"/>
      <c r="E58" s="716"/>
      <c r="F58" s="716"/>
      <c r="G58" s="716"/>
      <c r="H58" s="716"/>
      <c r="I58" s="716"/>
      <c r="J58" s="716"/>
      <c r="K58" s="716"/>
      <c r="L58" s="716"/>
      <c r="M58" s="716"/>
      <c r="N58" s="716"/>
      <c r="O58" s="716"/>
      <c r="P58" s="716"/>
      <c r="Q58" s="716"/>
      <c r="R58" s="716"/>
      <c r="S58" s="716"/>
      <c r="T58" s="716"/>
      <c r="U58" s="716"/>
      <c r="V58" s="716"/>
      <c r="W58" s="716"/>
      <c r="X58" s="716"/>
      <c r="Y58" s="716"/>
      <c r="Z58" s="716"/>
      <c r="AA58" s="716"/>
      <c r="AB58" s="716"/>
      <c r="AC58" s="716"/>
      <c r="AD58" s="716"/>
      <c r="AE58" s="716"/>
      <c r="AF58" s="716"/>
      <c r="AG58" s="716"/>
      <c r="AH58" s="716"/>
      <c r="AI58" s="716"/>
      <c r="AJ58" s="716"/>
      <c r="AK58" s="716"/>
      <c r="AL58" s="717"/>
    </row>
    <row r="59" spans="2:38" ht="9" customHeight="1">
      <c r="B59" s="29"/>
      <c r="C59" s="721" t="s">
        <v>197</v>
      </c>
      <c r="D59" s="722"/>
      <c r="E59" s="722"/>
      <c r="F59" s="723"/>
      <c r="G59" s="721" t="s">
        <v>198</v>
      </c>
      <c r="H59" s="722"/>
      <c r="I59" s="722"/>
      <c r="J59" s="722"/>
      <c r="K59" s="722"/>
      <c r="L59" s="722"/>
      <c r="M59" s="722"/>
      <c r="N59" s="723"/>
      <c r="O59" s="721" t="s">
        <v>199</v>
      </c>
      <c r="P59" s="722"/>
      <c r="Q59" s="722"/>
      <c r="R59" s="722"/>
      <c r="S59" s="722"/>
      <c r="T59" s="722"/>
      <c r="U59" s="722"/>
      <c r="V59" s="722"/>
      <c r="W59" s="722"/>
      <c r="X59" s="722"/>
      <c r="Y59" s="722"/>
      <c r="Z59" s="723"/>
      <c r="AA59" s="721" t="s">
        <v>200</v>
      </c>
      <c r="AB59" s="722"/>
      <c r="AC59" s="722"/>
      <c r="AD59" s="722"/>
      <c r="AE59" s="722"/>
      <c r="AF59" s="722"/>
      <c r="AG59" s="722"/>
      <c r="AH59" s="722"/>
      <c r="AI59" s="722"/>
      <c r="AJ59" s="722"/>
      <c r="AK59" s="723"/>
      <c r="AL59" s="34"/>
    </row>
    <row r="60" spans="2:38" ht="15" customHeight="1">
      <c r="B60" s="29"/>
      <c r="C60" s="724" t="s">
        <v>161</v>
      </c>
      <c r="D60" s="714"/>
      <c r="E60" s="714"/>
      <c r="F60" s="715"/>
      <c r="G60" s="726" t="s">
        <v>36</v>
      </c>
      <c r="H60" s="727"/>
      <c r="I60" s="727"/>
      <c r="J60" s="727"/>
      <c r="K60" s="727"/>
      <c r="L60" s="727"/>
      <c r="M60" s="727"/>
      <c r="N60" s="728"/>
      <c r="O60" s="713"/>
      <c r="P60" s="750"/>
      <c r="Q60" s="750"/>
      <c r="R60" s="750"/>
      <c r="S60" s="750"/>
      <c r="T60" s="750"/>
      <c r="U60" s="750"/>
      <c r="V60" s="750"/>
      <c r="W60" s="750"/>
      <c r="X60" s="750"/>
      <c r="Y60" s="750"/>
      <c r="Z60" s="751"/>
      <c r="AA60" s="713"/>
      <c r="AB60" s="714"/>
      <c r="AC60" s="714"/>
      <c r="AD60" s="714"/>
      <c r="AE60" s="714"/>
      <c r="AF60" s="714"/>
      <c r="AG60" s="714"/>
      <c r="AH60" s="714"/>
      <c r="AI60" s="714"/>
      <c r="AJ60" s="714"/>
      <c r="AK60" s="715"/>
      <c r="AL60" s="34"/>
    </row>
    <row r="61" spans="2:38" ht="9" customHeight="1">
      <c r="B61" s="29"/>
      <c r="C61" s="721" t="s">
        <v>201</v>
      </c>
      <c r="D61" s="722"/>
      <c r="E61" s="722"/>
      <c r="F61" s="722"/>
      <c r="G61" s="729" t="s">
        <v>386</v>
      </c>
      <c r="H61" s="729"/>
      <c r="I61" s="729"/>
      <c r="J61" s="729"/>
      <c r="K61" s="729"/>
      <c r="L61" s="729"/>
      <c r="M61" s="729"/>
      <c r="N61" s="729"/>
      <c r="O61" s="729" t="s">
        <v>202</v>
      </c>
      <c r="P61" s="729"/>
      <c r="Q61" s="729"/>
      <c r="R61" s="729"/>
      <c r="S61" s="729"/>
      <c r="T61" s="729"/>
      <c r="U61" s="729"/>
      <c r="V61" s="729"/>
      <c r="W61" s="729"/>
      <c r="X61" s="729"/>
      <c r="Y61" s="729"/>
      <c r="Z61" s="729"/>
      <c r="AA61" s="729" t="s">
        <v>203</v>
      </c>
      <c r="AB61" s="729"/>
      <c r="AC61" s="729"/>
      <c r="AD61" s="729"/>
      <c r="AE61" s="729"/>
      <c r="AF61" s="729"/>
      <c r="AG61" s="729"/>
      <c r="AH61" s="729"/>
      <c r="AI61" s="729"/>
      <c r="AJ61" s="729"/>
      <c r="AK61" s="729"/>
      <c r="AL61" s="34"/>
    </row>
    <row r="62" spans="2:38" ht="15" customHeight="1">
      <c r="B62" s="29"/>
      <c r="C62" s="724"/>
      <c r="D62" s="714"/>
      <c r="E62" s="714"/>
      <c r="F62" s="714"/>
      <c r="G62" s="730"/>
      <c r="H62" s="730"/>
      <c r="I62" s="730"/>
      <c r="J62" s="730"/>
      <c r="K62" s="730"/>
      <c r="L62" s="730"/>
      <c r="M62" s="730"/>
      <c r="N62" s="730"/>
      <c r="O62" s="825"/>
      <c r="P62" s="825"/>
      <c r="Q62" s="825"/>
      <c r="R62" s="825"/>
      <c r="S62" s="825"/>
      <c r="T62" s="825"/>
      <c r="U62" s="825"/>
      <c r="V62" s="825"/>
      <c r="W62" s="825"/>
      <c r="X62" s="825"/>
      <c r="Y62" s="825"/>
      <c r="Z62" s="825"/>
      <c r="AA62" s="825"/>
      <c r="AB62" s="825"/>
      <c r="AC62" s="825"/>
      <c r="AD62" s="825"/>
      <c r="AE62" s="825"/>
      <c r="AF62" s="825"/>
      <c r="AG62" s="825"/>
      <c r="AH62" s="825"/>
      <c r="AI62" s="825"/>
      <c r="AJ62" s="825"/>
      <c r="AK62" s="825"/>
      <c r="AL62" s="34"/>
    </row>
    <row r="63" spans="2:38" ht="9" customHeight="1">
      <c r="B63" s="29"/>
      <c r="C63" s="755" t="s">
        <v>204</v>
      </c>
      <c r="D63" s="756"/>
      <c r="E63" s="756"/>
      <c r="F63" s="757"/>
      <c r="G63" s="755" t="s">
        <v>205</v>
      </c>
      <c r="H63" s="756"/>
      <c r="I63" s="756"/>
      <c r="J63" s="756"/>
      <c r="K63" s="756"/>
      <c r="L63" s="756"/>
      <c r="M63" s="756"/>
      <c r="N63" s="757"/>
      <c r="O63" s="755" t="s">
        <v>406</v>
      </c>
      <c r="P63" s="756"/>
      <c r="Q63" s="756"/>
      <c r="R63" s="756"/>
      <c r="S63" s="756"/>
      <c r="T63" s="756"/>
      <c r="U63" s="756"/>
      <c r="V63" s="756"/>
      <c r="W63" s="756"/>
      <c r="X63" s="756"/>
      <c r="Y63" s="756"/>
      <c r="Z63" s="757"/>
      <c r="AA63" s="755" t="s">
        <v>206</v>
      </c>
      <c r="AB63" s="756"/>
      <c r="AC63" s="756"/>
      <c r="AD63" s="756"/>
      <c r="AE63" s="756"/>
      <c r="AF63" s="756"/>
      <c r="AG63" s="756"/>
      <c r="AH63" s="756"/>
      <c r="AI63" s="756"/>
      <c r="AJ63" s="756"/>
      <c r="AK63" s="757"/>
      <c r="AL63" s="34"/>
    </row>
    <row r="64" spans="2:38" ht="15" customHeight="1">
      <c r="B64" s="29"/>
      <c r="C64" s="724"/>
      <c r="D64" s="714"/>
      <c r="E64" s="714"/>
      <c r="F64" s="715"/>
      <c r="G64" s="724"/>
      <c r="H64" s="714"/>
      <c r="I64" s="714"/>
      <c r="J64" s="714"/>
      <c r="K64" s="714"/>
      <c r="L64" s="714"/>
      <c r="M64" s="714"/>
      <c r="N64" s="715"/>
      <c r="O64" s="724"/>
      <c r="P64" s="714"/>
      <c r="Q64" s="714"/>
      <c r="R64" s="714"/>
      <c r="S64" s="714"/>
      <c r="T64" s="714"/>
      <c r="U64" s="714"/>
      <c r="V64" s="714"/>
      <c r="W64" s="714"/>
      <c r="X64" s="714"/>
      <c r="Y64" s="714"/>
      <c r="Z64" s="715"/>
      <c r="AA64" s="724"/>
      <c r="AB64" s="714"/>
      <c r="AC64" s="714"/>
      <c r="AD64" s="714"/>
      <c r="AE64" s="714"/>
      <c r="AF64" s="714"/>
      <c r="AG64" s="714"/>
      <c r="AH64" s="714"/>
      <c r="AI64" s="714"/>
      <c r="AJ64" s="714"/>
      <c r="AK64" s="715"/>
      <c r="AL64" s="34"/>
    </row>
    <row r="65" spans="1:39" ht="9" customHeight="1">
      <c r="B65" s="29"/>
      <c r="C65" s="721" t="s">
        <v>271</v>
      </c>
      <c r="D65" s="722"/>
      <c r="E65" s="722"/>
      <c r="F65" s="722"/>
      <c r="G65" s="722"/>
      <c r="H65" s="722"/>
      <c r="I65" s="722"/>
      <c r="J65" s="722"/>
      <c r="K65" s="722"/>
      <c r="L65" s="722"/>
      <c r="M65" s="722"/>
      <c r="N65" s="723"/>
      <c r="O65" s="721" t="s">
        <v>207</v>
      </c>
      <c r="P65" s="722"/>
      <c r="Q65" s="722"/>
      <c r="R65" s="722"/>
      <c r="S65" s="722"/>
      <c r="T65" s="722"/>
      <c r="U65" s="722"/>
      <c r="V65" s="722"/>
      <c r="W65" s="722"/>
      <c r="X65" s="722"/>
      <c r="Y65" s="722"/>
      <c r="Z65" s="722"/>
      <c r="AA65" s="722"/>
      <c r="AB65" s="722"/>
      <c r="AC65" s="722"/>
      <c r="AD65" s="722"/>
      <c r="AE65" s="722"/>
      <c r="AF65" s="722"/>
      <c r="AG65" s="722"/>
      <c r="AH65" s="722"/>
      <c r="AI65" s="722"/>
      <c r="AJ65" s="722"/>
      <c r="AK65" s="723"/>
      <c r="AL65" s="34"/>
    </row>
    <row r="66" spans="1:39" ht="15" customHeight="1">
      <c r="B66" s="29"/>
      <c r="C66" s="724"/>
      <c r="D66" s="714"/>
      <c r="E66" s="714"/>
      <c r="F66" s="714"/>
      <c r="G66" s="714"/>
      <c r="H66" s="714"/>
      <c r="I66" s="714"/>
      <c r="J66" s="714"/>
      <c r="K66" s="714"/>
      <c r="L66" s="714"/>
      <c r="M66" s="714"/>
      <c r="N66" s="715"/>
      <c r="O66" s="724"/>
      <c r="P66" s="714"/>
      <c r="Q66" s="714"/>
      <c r="R66" s="714"/>
      <c r="S66" s="714"/>
      <c r="T66" s="714"/>
      <c r="U66" s="714"/>
      <c r="V66" s="714"/>
      <c r="W66" s="714"/>
      <c r="X66" s="714"/>
      <c r="Y66" s="714"/>
      <c r="Z66" s="714"/>
      <c r="AA66" s="714"/>
      <c r="AB66" s="714"/>
      <c r="AC66" s="714"/>
      <c r="AD66" s="714"/>
      <c r="AE66" s="714"/>
      <c r="AF66" s="714"/>
      <c r="AG66" s="714"/>
      <c r="AH66" s="714"/>
      <c r="AI66" s="714"/>
      <c r="AJ66" s="714"/>
      <c r="AK66" s="715"/>
      <c r="AL66" s="34"/>
    </row>
    <row r="67" spans="1:39" ht="15.75" customHeight="1">
      <c r="A67" s="31"/>
      <c r="B67" s="204"/>
      <c r="C67" s="823" t="s">
        <v>452</v>
      </c>
      <c r="D67" s="824"/>
      <c r="E67" s="824"/>
      <c r="F67" s="824"/>
      <c r="G67" s="824"/>
      <c r="H67" s="824"/>
      <c r="I67" s="824"/>
      <c r="J67" s="824"/>
      <c r="K67" s="824"/>
      <c r="L67" s="824"/>
      <c r="M67" s="824"/>
      <c r="N67" s="824"/>
      <c r="O67" s="824"/>
      <c r="P67" s="824"/>
      <c r="Q67" s="824"/>
      <c r="R67" s="824"/>
      <c r="S67" s="824"/>
      <c r="T67" s="824"/>
      <c r="U67" s="824"/>
      <c r="V67" s="824"/>
      <c r="W67" s="824"/>
      <c r="X67" s="824"/>
      <c r="Y67" s="824"/>
      <c r="Z67" s="824"/>
      <c r="AA67" s="824"/>
      <c r="AB67" s="824"/>
      <c r="AC67" s="824"/>
      <c r="AD67" s="824"/>
      <c r="AE67" s="824"/>
      <c r="AF67" s="824"/>
      <c r="AG67" s="824"/>
      <c r="AH67" s="824"/>
      <c r="AI67" s="824"/>
      <c r="AJ67" s="824"/>
      <c r="AK67" s="824"/>
      <c r="AL67" s="205"/>
      <c r="AM67" s="38"/>
    </row>
    <row r="68" spans="1:39" ht="16.5" hidden="1" customHeight="1">
      <c r="B68" s="29"/>
      <c r="C68" s="374"/>
      <c r="D68" s="375"/>
      <c r="E68" s="375"/>
      <c r="F68" s="375"/>
      <c r="G68" s="375"/>
      <c r="H68" s="375"/>
      <c r="I68" s="375"/>
      <c r="J68" s="375"/>
      <c r="K68" s="375"/>
      <c r="L68" s="375"/>
      <c r="M68" s="375"/>
      <c r="N68" s="375"/>
      <c r="O68" s="375"/>
      <c r="P68" s="375"/>
      <c r="Q68" s="375"/>
      <c r="R68" s="375"/>
      <c r="S68" s="375"/>
      <c r="T68" s="375"/>
      <c r="U68" s="375"/>
      <c r="V68" s="375"/>
      <c r="W68" s="375"/>
      <c r="X68" s="375"/>
      <c r="Y68" s="375"/>
      <c r="Z68" s="375"/>
      <c r="AA68" s="375"/>
      <c r="AB68" s="375"/>
      <c r="AC68" s="375"/>
      <c r="AD68" s="375"/>
      <c r="AE68" s="375"/>
      <c r="AF68" s="375"/>
      <c r="AG68" s="375"/>
      <c r="AH68" s="375"/>
      <c r="AI68" s="375"/>
      <c r="AJ68" s="375"/>
      <c r="AK68" s="375"/>
      <c r="AL68" s="34"/>
    </row>
    <row r="69" spans="1:39" ht="16.5" customHeight="1">
      <c r="A69" s="31"/>
      <c r="B69" s="206"/>
      <c r="C69" s="836" t="s">
        <v>369</v>
      </c>
      <c r="D69" s="836"/>
      <c r="E69" s="836"/>
      <c r="F69" s="836"/>
      <c r="G69" s="836"/>
      <c r="H69" s="836"/>
      <c r="I69" s="836"/>
      <c r="J69" s="836"/>
      <c r="K69" s="836"/>
      <c r="L69" s="836"/>
      <c r="M69" s="836"/>
      <c r="N69" s="836"/>
      <c r="O69" s="836"/>
      <c r="P69" s="836"/>
      <c r="Q69" s="836"/>
      <c r="R69" s="836"/>
      <c r="S69" s="836"/>
      <c r="T69" s="836"/>
      <c r="U69" s="836"/>
      <c r="V69" s="836"/>
      <c r="W69" s="836"/>
      <c r="X69" s="836"/>
      <c r="Y69" s="836"/>
      <c r="Z69" s="836"/>
      <c r="AA69" s="836"/>
      <c r="AB69" s="836"/>
      <c r="AC69" s="836"/>
      <c r="AD69" s="836"/>
      <c r="AE69" s="836"/>
      <c r="AF69" s="836"/>
      <c r="AG69" s="836"/>
      <c r="AH69" s="836"/>
      <c r="AI69" s="836"/>
      <c r="AJ69" s="836"/>
      <c r="AK69" s="836"/>
      <c r="AL69" s="837"/>
      <c r="AM69" s="38"/>
    </row>
    <row r="70" spans="1:39" ht="9" customHeight="1">
      <c r="B70" s="35"/>
      <c r="C70" s="721" t="s">
        <v>238</v>
      </c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721" t="s">
        <v>222</v>
      </c>
      <c r="P70" s="826"/>
      <c r="Q70" s="826"/>
      <c r="R70" s="826"/>
      <c r="S70" s="826"/>
      <c r="T70" s="826"/>
      <c r="U70" s="826"/>
      <c r="V70" s="826"/>
      <c r="W70" s="826"/>
      <c r="X70" s="826"/>
      <c r="Y70" s="826"/>
      <c r="Z70" s="826"/>
      <c r="AA70" s="721" t="s">
        <v>223</v>
      </c>
      <c r="AB70" s="826"/>
      <c r="AC70" s="826"/>
      <c r="AD70" s="826"/>
      <c r="AE70" s="826"/>
      <c r="AF70" s="826"/>
      <c r="AG70" s="826"/>
      <c r="AH70" s="826"/>
      <c r="AI70" s="826"/>
      <c r="AJ70" s="826"/>
      <c r="AK70" s="827"/>
      <c r="AL70" s="44"/>
    </row>
    <row r="71" spans="1:39" ht="15" customHeight="1">
      <c r="B71" s="35"/>
      <c r="C71" s="724"/>
      <c r="D71" s="739"/>
      <c r="E71" s="739"/>
      <c r="F71" s="739"/>
      <c r="G71" s="739"/>
      <c r="H71" s="739"/>
      <c r="I71" s="739"/>
      <c r="J71" s="739"/>
      <c r="K71" s="739"/>
      <c r="L71" s="739"/>
      <c r="M71" s="739"/>
      <c r="N71" s="739"/>
      <c r="O71" s="724"/>
      <c r="P71" s="739"/>
      <c r="Q71" s="739"/>
      <c r="R71" s="739"/>
      <c r="S71" s="739"/>
      <c r="T71" s="739"/>
      <c r="U71" s="739"/>
      <c r="V71" s="739"/>
      <c r="W71" s="739"/>
      <c r="X71" s="739"/>
      <c r="Y71" s="739"/>
      <c r="Z71" s="740"/>
      <c r="AA71" s="714"/>
      <c r="AB71" s="739"/>
      <c r="AC71" s="739"/>
      <c r="AD71" s="739"/>
      <c r="AE71" s="739"/>
      <c r="AF71" s="739"/>
      <c r="AG71" s="739"/>
      <c r="AH71" s="739"/>
      <c r="AI71" s="739"/>
      <c r="AJ71" s="739"/>
      <c r="AK71" s="740"/>
      <c r="AL71" s="44"/>
    </row>
    <row r="72" spans="1:39" ht="9" customHeight="1">
      <c r="B72" s="35"/>
      <c r="C72" s="721" t="s">
        <v>224</v>
      </c>
      <c r="D72" s="722"/>
      <c r="E72" s="722"/>
      <c r="F72" s="723"/>
      <c r="G72" s="721" t="s">
        <v>225</v>
      </c>
      <c r="H72" s="722"/>
      <c r="I72" s="722"/>
      <c r="J72" s="722"/>
      <c r="K72" s="722"/>
      <c r="L72" s="722"/>
      <c r="M72" s="722"/>
      <c r="N72" s="723"/>
      <c r="O72" s="721" t="s">
        <v>226</v>
      </c>
      <c r="P72" s="722"/>
      <c r="Q72" s="722"/>
      <c r="R72" s="722"/>
      <c r="S72" s="722"/>
      <c r="T72" s="722"/>
      <c r="U72" s="722"/>
      <c r="V72" s="722"/>
      <c r="W72" s="722"/>
      <c r="X72" s="722"/>
      <c r="Y72" s="722"/>
      <c r="Z72" s="723"/>
      <c r="AA72" s="721" t="s">
        <v>227</v>
      </c>
      <c r="AB72" s="722"/>
      <c r="AC72" s="722"/>
      <c r="AD72" s="722"/>
      <c r="AE72" s="722"/>
      <c r="AF72" s="722"/>
      <c r="AG72" s="722"/>
      <c r="AH72" s="722"/>
      <c r="AI72" s="722"/>
      <c r="AJ72" s="722"/>
      <c r="AK72" s="723"/>
      <c r="AL72" s="44"/>
    </row>
    <row r="73" spans="1:39" ht="15" customHeight="1">
      <c r="B73" s="35"/>
      <c r="C73" s="724" t="s">
        <v>161</v>
      </c>
      <c r="D73" s="714"/>
      <c r="E73" s="714"/>
      <c r="F73" s="715"/>
      <c r="G73" s="726" t="s">
        <v>36</v>
      </c>
      <c r="H73" s="727"/>
      <c r="I73" s="727"/>
      <c r="J73" s="727"/>
      <c r="K73" s="727"/>
      <c r="L73" s="727"/>
      <c r="M73" s="727"/>
      <c r="N73" s="728"/>
      <c r="O73" s="713"/>
      <c r="P73" s="750"/>
      <c r="Q73" s="750"/>
      <c r="R73" s="750"/>
      <c r="S73" s="750"/>
      <c r="T73" s="750"/>
      <c r="U73" s="750"/>
      <c r="V73" s="750"/>
      <c r="W73" s="750"/>
      <c r="X73" s="750"/>
      <c r="Y73" s="750"/>
      <c r="Z73" s="751"/>
      <c r="AA73" s="713"/>
      <c r="AB73" s="714"/>
      <c r="AC73" s="714"/>
      <c r="AD73" s="714"/>
      <c r="AE73" s="714"/>
      <c r="AF73" s="714"/>
      <c r="AG73" s="714"/>
      <c r="AH73" s="714"/>
      <c r="AI73" s="714"/>
      <c r="AJ73" s="714"/>
      <c r="AK73" s="715"/>
      <c r="AL73" s="44"/>
    </row>
    <row r="74" spans="1:39" ht="9" customHeight="1">
      <c r="B74" s="35"/>
      <c r="C74" s="721" t="s">
        <v>228</v>
      </c>
      <c r="D74" s="722"/>
      <c r="E74" s="722"/>
      <c r="F74" s="722"/>
      <c r="G74" s="721" t="s">
        <v>229</v>
      </c>
      <c r="H74" s="722"/>
      <c r="I74" s="722"/>
      <c r="J74" s="722"/>
      <c r="K74" s="722"/>
      <c r="L74" s="722"/>
      <c r="M74" s="722"/>
      <c r="N74" s="723"/>
      <c r="O74" s="721" t="s">
        <v>230</v>
      </c>
      <c r="P74" s="722"/>
      <c r="Q74" s="722"/>
      <c r="R74" s="722"/>
      <c r="S74" s="722"/>
      <c r="T74" s="722"/>
      <c r="U74" s="722"/>
      <c r="V74" s="722"/>
      <c r="W74" s="722"/>
      <c r="X74" s="722"/>
      <c r="Y74" s="722"/>
      <c r="Z74" s="723"/>
      <c r="AA74" s="721" t="s">
        <v>231</v>
      </c>
      <c r="AB74" s="722"/>
      <c r="AC74" s="722"/>
      <c r="AD74" s="722"/>
      <c r="AE74" s="722"/>
      <c r="AF74" s="722"/>
      <c r="AG74" s="722"/>
      <c r="AH74" s="722"/>
      <c r="AI74" s="722"/>
      <c r="AJ74" s="722"/>
      <c r="AK74" s="723"/>
      <c r="AL74" s="44"/>
    </row>
    <row r="75" spans="1:39" ht="15" customHeight="1">
      <c r="B75" s="35"/>
      <c r="C75" s="724"/>
      <c r="D75" s="714"/>
      <c r="E75" s="714"/>
      <c r="F75" s="714"/>
      <c r="G75" s="730"/>
      <c r="H75" s="730"/>
      <c r="I75" s="730"/>
      <c r="J75" s="730"/>
      <c r="K75" s="730"/>
      <c r="L75" s="730"/>
      <c r="M75" s="730"/>
      <c r="N75" s="730"/>
      <c r="O75" s="825"/>
      <c r="P75" s="825"/>
      <c r="Q75" s="825"/>
      <c r="R75" s="825"/>
      <c r="S75" s="825"/>
      <c r="T75" s="825"/>
      <c r="U75" s="825"/>
      <c r="V75" s="825"/>
      <c r="W75" s="825"/>
      <c r="X75" s="825"/>
      <c r="Y75" s="825"/>
      <c r="Z75" s="825"/>
      <c r="AA75" s="825"/>
      <c r="AB75" s="825"/>
      <c r="AC75" s="825"/>
      <c r="AD75" s="825"/>
      <c r="AE75" s="825"/>
      <c r="AF75" s="825"/>
      <c r="AG75" s="825"/>
      <c r="AH75" s="825"/>
      <c r="AI75" s="825"/>
      <c r="AJ75" s="825"/>
      <c r="AK75" s="825"/>
      <c r="AL75" s="44"/>
    </row>
    <row r="76" spans="1:39" ht="9" customHeight="1">
      <c r="B76" s="35"/>
      <c r="C76" s="721" t="s">
        <v>234</v>
      </c>
      <c r="D76" s="722"/>
      <c r="E76" s="722"/>
      <c r="F76" s="723"/>
      <c r="G76" s="755" t="s">
        <v>233</v>
      </c>
      <c r="H76" s="756"/>
      <c r="I76" s="756"/>
      <c r="J76" s="756"/>
      <c r="K76" s="756"/>
      <c r="L76" s="756"/>
      <c r="M76" s="756"/>
      <c r="N76" s="757"/>
      <c r="O76" s="755" t="s">
        <v>384</v>
      </c>
      <c r="P76" s="756"/>
      <c r="Q76" s="756"/>
      <c r="R76" s="756"/>
      <c r="S76" s="756"/>
      <c r="T76" s="756"/>
      <c r="U76" s="756"/>
      <c r="V76" s="756"/>
      <c r="W76" s="756"/>
      <c r="X76" s="756"/>
      <c r="Y76" s="756"/>
      <c r="Z76" s="757"/>
      <c r="AA76" s="755" t="s">
        <v>232</v>
      </c>
      <c r="AB76" s="722"/>
      <c r="AC76" s="722"/>
      <c r="AD76" s="722"/>
      <c r="AE76" s="722"/>
      <c r="AF76" s="722"/>
      <c r="AG76" s="722"/>
      <c r="AH76" s="722"/>
      <c r="AI76" s="722"/>
      <c r="AJ76" s="722"/>
      <c r="AK76" s="723"/>
      <c r="AL76" s="44"/>
    </row>
    <row r="77" spans="1:39" ht="15" customHeight="1">
      <c r="B77" s="202"/>
      <c r="C77" s="724"/>
      <c r="D77" s="714"/>
      <c r="E77" s="714"/>
      <c r="F77" s="715"/>
      <c r="G77" s="724"/>
      <c r="H77" s="714"/>
      <c r="I77" s="714"/>
      <c r="J77" s="714"/>
      <c r="K77" s="714"/>
      <c r="L77" s="714"/>
      <c r="M77" s="714"/>
      <c r="N77" s="715"/>
      <c r="O77" s="724"/>
      <c r="P77" s="714"/>
      <c r="Q77" s="714"/>
      <c r="R77" s="714"/>
      <c r="S77" s="714"/>
      <c r="T77" s="714"/>
      <c r="U77" s="714"/>
      <c r="V77" s="714"/>
      <c r="W77" s="714"/>
      <c r="X77" s="714"/>
      <c r="Y77" s="714"/>
      <c r="Z77" s="715"/>
      <c r="AA77" s="724"/>
      <c r="AB77" s="714"/>
      <c r="AC77" s="714"/>
      <c r="AD77" s="714"/>
      <c r="AE77" s="714"/>
      <c r="AF77" s="714"/>
      <c r="AG77" s="714"/>
      <c r="AH77" s="714"/>
      <c r="AI77" s="714"/>
      <c r="AJ77" s="714"/>
      <c r="AK77" s="715"/>
      <c r="AL77" s="202"/>
    </row>
    <row r="78" spans="1:39" ht="9" customHeight="1">
      <c r="B78" s="202"/>
      <c r="C78" s="721" t="s">
        <v>272</v>
      </c>
      <c r="D78" s="722"/>
      <c r="E78" s="722"/>
      <c r="F78" s="722"/>
      <c r="G78" s="722"/>
      <c r="H78" s="722"/>
      <c r="I78" s="722"/>
      <c r="J78" s="722"/>
      <c r="K78" s="722"/>
      <c r="L78" s="722"/>
      <c r="M78" s="722"/>
      <c r="N78" s="723"/>
      <c r="O78" s="721" t="s">
        <v>235</v>
      </c>
      <c r="P78" s="722"/>
      <c r="Q78" s="722"/>
      <c r="R78" s="722"/>
      <c r="S78" s="722"/>
      <c r="T78" s="722"/>
      <c r="U78" s="722"/>
      <c r="V78" s="722"/>
      <c r="W78" s="722"/>
      <c r="X78" s="722"/>
      <c r="Y78" s="722"/>
      <c r="Z78" s="722"/>
      <c r="AA78" s="722"/>
      <c r="AB78" s="722"/>
      <c r="AC78" s="722"/>
      <c r="AD78" s="722"/>
      <c r="AE78" s="722"/>
      <c r="AF78" s="722"/>
      <c r="AG78" s="722"/>
      <c r="AH78" s="722"/>
      <c r="AI78" s="722"/>
      <c r="AJ78" s="722"/>
      <c r="AK78" s="723"/>
      <c r="AL78" s="202"/>
    </row>
    <row r="79" spans="1:39" ht="15" customHeight="1">
      <c r="B79" s="202"/>
      <c r="C79" s="724"/>
      <c r="D79" s="714"/>
      <c r="E79" s="714"/>
      <c r="F79" s="714"/>
      <c r="G79" s="714"/>
      <c r="H79" s="714"/>
      <c r="I79" s="714"/>
      <c r="J79" s="714"/>
      <c r="K79" s="714"/>
      <c r="L79" s="714"/>
      <c r="M79" s="714"/>
      <c r="N79" s="715"/>
      <c r="O79" s="724"/>
      <c r="P79" s="714"/>
      <c r="Q79" s="714"/>
      <c r="R79" s="714"/>
      <c r="S79" s="714"/>
      <c r="T79" s="714"/>
      <c r="U79" s="714"/>
      <c r="V79" s="714"/>
      <c r="W79" s="714"/>
      <c r="X79" s="714"/>
      <c r="Y79" s="714"/>
      <c r="Z79" s="714"/>
      <c r="AA79" s="714"/>
      <c r="AB79" s="714"/>
      <c r="AC79" s="714"/>
      <c r="AD79" s="714"/>
      <c r="AE79" s="714"/>
      <c r="AF79" s="714"/>
      <c r="AG79" s="714"/>
      <c r="AH79" s="714"/>
      <c r="AI79" s="714"/>
      <c r="AJ79" s="714"/>
      <c r="AK79" s="715"/>
      <c r="AL79" s="202"/>
    </row>
    <row r="80" spans="1:39" ht="7.5" customHeight="1">
      <c r="B80" s="167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1"/>
      <c r="AL80" s="168"/>
    </row>
    <row r="81" spans="1:39" ht="5.25" customHeight="1">
      <c r="B81" s="177"/>
      <c r="C81" s="285"/>
      <c r="D81" s="285"/>
      <c r="E81" s="285"/>
      <c r="F81" s="285"/>
      <c r="G81" s="285"/>
      <c r="H81" s="285"/>
      <c r="I81" s="285"/>
      <c r="J81" s="285"/>
      <c r="K81" s="285"/>
      <c r="L81" s="285"/>
      <c r="M81" s="285"/>
      <c r="N81" s="285"/>
      <c r="O81" s="285"/>
      <c r="P81" s="285"/>
      <c r="Q81" s="285"/>
      <c r="R81" s="285"/>
      <c r="S81" s="285"/>
      <c r="T81" s="285"/>
      <c r="U81" s="285"/>
      <c r="V81" s="285"/>
      <c r="W81" s="285"/>
      <c r="X81" s="285"/>
      <c r="Y81" s="285"/>
      <c r="Z81" s="285"/>
      <c r="AA81" s="285"/>
      <c r="AB81" s="285"/>
      <c r="AC81" s="285"/>
      <c r="AD81" s="285"/>
      <c r="AE81" s="285"/>
      <c r="AF81" s="285"/>
      <c r="AG81" s="285"/>
      <c r="AH81" s="285"/>
      <c r="AI81" s="285"/>
      <c r="AJ81" s="285"/>
      <c r="AK81" s="285"/>
      <c r="AL81" s="177"/>
    </row>
    <row r="82" spans="1:39" ht="15" customHeight="1">
      <c r="A82" s="31"/>
      <c r="B82" s="169"/>
      <c r="C82" s="769" t="s">
        <v>307</v>
      </c>
      <c r="D82" s="769"/>
      <c r="E82" s="769"/>
      <c r="F82" s="769"/>
      <c r="G82" s="769"/>
      <c r="H82" s="769"/>
      <c r="I82" s="769"/>
      <c r="J82" s="769"/>
      <c r="K82" s="769"/>
      <c r="L82" s="769"/>
      <c r="M82" s="769"/>
      <c r="N82" s="769"/>
      <c r="O82" s="769"/>
      <c r="P82" s="769"/>
      <c r="Q82" s="769"/>
      <c r="R82" s="769"/>
      <c r="S82" s="769"/>
      <c r="T82" s="769"/>
      <c r="U82" s="769"/>
      <c r="V82" s="769"/>
      <c r="W82" s="769"/>
      <c r="X82" s="769"/>
      <c r="Y82" s="769"/>
      <c r="Z82" s="769"/>
      <c r="AA82" s="769"/>
      <c r="AB82" s="769"/>
      <c r="AC82" s="769"/>
      <c r="AD82" s="769"/>
      <c r="AE82" s="769"/>
      <c r="AF82" s="769"/>
      <c r="AG82" s="769"/>
      <c r="AH82" s="769"/>
      <c r="AI82" s="769"/>
      <c r="AJ82" s="769"/>
      <c r="AK82" s="769"/>
      <c r="AL82" s="170"/>
      <c r="AM82" s="38"/>
    </row>
    <row r="83" spans="1:39" ht="9" customHeight="1">
      <c r="B83" s="36"/>
      <c r="C83" s="721" t="s">
        <v>236</v>
      </c>
      <c r="D83" s="722"/>
      <c r="E83" s="722"/>
      <c r="F83" s="722"/>
      <c r="G83" s="722"/>
      <c r="H83" s="722"/>
      <c r="I83" s="722"/>
      <c r="J83" s="722"/>
      <c r="K83" s="722"/>
      <c r="L83" s="722"/>
      <c r="M83" s="722"/>
      <c r="N83" s="723"/>
      <c r="O83" s="772" t="s">
        <v>208</v>
      </c>
      <c r="P83" s="773"/>
      <c r="Q83" s="773"/>
      <c r="R83" s="773"/>
      <c r="S83" s="773"/>
      <c r="T83" s="773"/>
      <c r="U83" s="773"/>
      <c r="V83" s="773"/>
      <c r="W83" s="773"/>
      <c r="X83" s="773"/>
      <c r="Y83" s="773"/>
      <c r="Z83" s="774"/>
      <c r="AA83" s="772" t="s">
        <v>385</v>
      </c>
      <c r="AB83" s="773"/>
      <c r="AC83" s="773"/>
      <c r="AD83" s="773"/>
      <c r="AE83" s="773"/>
      <c r="AF83" s="773"/>
      <c r="AG83" s="773"/>
      <c r="AH83" s="773"/>
      <c r="AI83" s="773"/>
      <c r="AJ83" s="773"/>
      <c r="AK83" s="774"/>
      <c r="AL83" s="37"/>
    </row>
    <row r="84" spans="1:39" ht="15" customHeight="1">
      <c r="B84" s="36"/>
      <c r="C84" s="724"/>
      <c r="D84" s="714"/>
      <c r="E84" s="714"/>
      <c r="F84" s="714"/>
      <c r="G84" s="714"/>
      <c r="H84" s="714"/>
      <c r="I84" s="714"/>
      <c r="J84" s="714"/>
      <c r="K84" s="714"/>
      <c r="L84" s="714"/>
      <c r="M84" s="714"/>
      <c r="N84" s="715"/>
      <c r="O84" s="759"/>
      <c r="P84" s="760"/>
      <c r="Q84" s="760"/>
      <c r="R84" s="760"/>
      <c r="S84" s="760"/>
      <c r="T84" s="760"/>
      <c r="U84" s="760"/>
      <c r="V84" s="760"/>
      <c r="W84" s="760"/>
      <c r="X84" s="760"/>
      <c r="Y84" s="760"/>
      <c r="Z84" s="761"/>
      <c r="AA84" s="759"/>
      <c r="AB84" s="760"/>
      <c r="AC84" s="760"/>
      <c r="AD84" s="760"/>
      <c r="AE84" s="760"/>
      <c r="AF84" s="760"/>
      <c r="AG84" s="760"/>
      <c r="AH84" s="760"/>
      <c r="AI84" s="760"/>
      <c r="AJ84" s="760"/>
      <c r="AK84" s="761"/>
      <c r="AL84" s="37"/>
    </row>
    <row r="85" spans="1:39" ht="9" customHeight="1">
      <c r="B85" s="36"/>
      <c r="C85" s="772" t="s">
        <v>371</v>
      </c>
      <c r="D85" s="773"/>
      <c r="E85" s="773"/>
      <c r="F85" s="773"/>
      <c r="G85" s="773"/>
      <c r="H85" s="773"/>
      <c r="I85" s="773"/>
      <c r="J85" s="773"/>
      <c r="K85" s="773"/>
      <c r="L85" s="773"/>
      <c r="M85" s="773"/>
      <c r="N85" s="774"/>
      <c r="O85" s="772" t="s">
        <v>273</v>
      </c>
      <c r="P85" s="773"/>
      <c r="Q85" s="773"/>
      <c r="R85" s="773"/>
      <c r="S85" s="773"/>
      <c r="T85" s="773"/>
      <c r="U85" s="773"/>
      <c r="V85" s="773"/>
      <c r="W85" s="773"/>
      <c r="X85" s="773"/>
      <c r="Y85" s="773"/>
      <c r="Z85" s="773"/>
      <c r="AA85" s="773"/>
      <c r="AB85" s="773"/>
      <c r="AC85" s="773"/>
      <c r="AD85" s="773"/>
      <c r="AE85" s="773"/>
      <c r="AF85" s="773"/>
      <c r="AG85" s="773"/>
      <c r="AH85" s="773"/>
      <c r="AI85" s="773"/>
      <c r="AJ85" s="773"/>
      <c r="AK85" s="774"/>
      <c r="AL85" s="37"/>
    </row>
    <row r="86" spans="1:39" ht="15" customHeight="1">
      <c r="B86" s="36"/>
      <c r="C86" s="759"/>
      <c r="D86" s="760"/>
      <c r="E86" s="760"/>
      <c r="F86" s="760"/>
      <c r="G86" s="760"/>
      <c r="H86" s="760"/>
      <c r="I86" s="760"/>
      <c r="J86" s="760"/>
      <c r="K86" s="760"/>
      <c r="L86" s="760"/>
      <c r="M86" s="760"/>
      <c r="N86" s="761"/>
      <c r="O86" s="759"/>
      <c r="P86" s="760"/>
      <c r="Q86" s="760"/>
      <c r="R86" s="760"/>
      <c r="S86" s="760"/>
      <c r="T86" s="760"/>
      <c r="U86" s="760"/>
      <c r="V86" s="760"/>
      <c r="W86" s="760"/>
      <c r="X86" s="760"/>
      <c r="Y86" s="760"/>
      <c r="Z86" s="760"/>
      <c r="AA86" s="760"/>
      <c r="AB86" s="760"/>
      <c r="AC86" s="760"/>
      <c r="AD86" s="760"/>
      <c r="AE86" s="760"/>
      <c r="AF86" s="760"/>
      <c r="AG86" s="760"/>
      <c r="AH86" s="760"/>
      <c r="AI86" s="760"/>
      <c r="AJ86" s="760"/>
      <c r="AK86" s="761"/>
      <c r="AL86" s="37"/>
    </row>
    <row r="87" spans="1:39" ht="2.25" customHeight="1">
      <c r="B87" s="36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203"/>
    </row>
    <row r="88" spans="1:39" ht="2.25" customHeight="1">
      <c r="B88" s="182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83"/>
      <c r="Q88" s="183"/>
      <c r="R88" s="183"/>
      <c r="S88" s="183"/>
      <c r="T88" s="183"/>
      <c r="U88" s="183"/>
      <c r="V88" s="183"/>
      <c r="W88" s="183"/>
      <c r="X88" s="183"/>
      <c r="Y88" s="183"/>
      <c r="Z88" s="183"/>
      <c r="AA88" s="183"/>
      <c r="AB88" s="183"/>
      <c r="AC88" s="183"/>
      <c r="AD88" s="183"/>
      <c r="AE88" s="183"/>
      <c r="AF88" s="183"/>
      <c r="AG88" s="183"/>
      <c r="AH88" s="183"/>
      <c r="AI88" s="183"/>
      <c r="AJ88" s="183"/>
      <c r="AK88" s="183"/>
      <c r="AL88" s="182"/>
    </row>
    <row r="89" spans="1:39" ht="15" customHeight="1">
      <c r="B89" s="770" t="s">
        <v>92</v>
      </c>
      <c r="C89" s="771"/>
      <c r="D89" s="771"/>
      <c r="E89" s="771"/>
      <c r="F89" s="771"/>
      <c r="G89" s="771"/>
      <c r="H89" s="771"/>
      <c r="I89" s="771"/>
      <c r="J89" s="771"/>
      <c r="K89" s="771"/>
      <c r="L89" s="771"/>
      <c r="M89" s="771"/>
      <c r="N89" s="771"/>
      <c r="O89" s="771"/>
      <c r="P89" s="771"/>
      <c r="Q89" s="771"/>
      <c r="R89" s="771"/>
      <c r="S89" s="771"/>
      <c r="T89" s="771"/>
      <c r="U89" s="771"/>
      <c r="V89" s="771"/>
      <c r="W89" s="771"/>
      <c r="X89" s="771"/>
      <c r="Y89" s="771"/>
      <c r="Z89" s="771"/>
      <c r="AA89" s="771"/>
      <c r="AB89" s="771"/>
      <c r="AC89" s="771"/>
      <c r="AD89" s="771"/>
      <c r="AE89" s="771"/>
      <c r="AF89" s="771"/>
      <c r="AG89" s="771"/>
      <c r="AH89" s="771"/>
      <c r="AI89" s="771"/>
      <c r="AJ89" s="771"/>
      <c r="AK89" s="771"/>
      <c r="AL89" s="171"/>
    </row>
    <row r="90" spans="1:39" ht="3" customHeight="1">
      <c r="AL90" s="31"/>
    </row>
    <row r="91" spans="1:39" ht="15" customHeight="1">
      <c r="C91" s="758" t="s">
        <v>356</v>
      </c>
      <c r="D91" s="758" t="s">
        <v>23</v>
      </c>
      <c r="E91" s="758"/>
      <c r="F91" s="758"/>
      <c r="G91" s="758"/>
      <c r="H91" s="758"/>
      <c r="I91" s="758"/>
      <c r="J91" s="758"/>
      <c r="K91" s="767" t="s">
        <v>106</v>
      </c>
      <c r="L91" s="768"/>
      <c r="M91" s="768"/>
      <c r="N91" s="768"/>
      <c r="O91" s="768"/>
      <c r="P91" s="768"/>
      <c r="Q91" s="768"/>
      <c r="R91" s="768"/>
      <c r="S91" s="768"/>
      <c r="T91" s="768"/>
      <c r="U91" s="768"/>
      <c r="V91" s="768"/>
      <c r="W91" s="768"/>
      <c r="X91" s="768"/>
      <c r="Y91" s="768"/>
      <c r="Z91" s="768"/>
      <c r="AA91" s="768"/>
      <c r="AB91" s="768"/>
      <c r="AC91" s="768"/>
      <c r="AD91" s="768"/>
      <c r="AE91" s="768"/>
      <c r="AF91" s="768"/>
      <c r="AG91" s="768"/>
      <c r="AH91" s="768"/>
      <c r="AI91" s="768"/>
      <c r="AJ91" s="768"/>
      <c r="AK91" s="768"/>
      <c r="AL91" s="39"/>
    </row>
    <row r="92" spans="1:39" ht="3" customHeight="1">
      <c r="C92" s="165"/>
      <c r="D92" s="10"/>
      <c r="E92" s="10"/>
      <c r="F92" s="10"/>
      <c r="G92" s="10"/>
      <c r="H92" s="10"/>
      <c r="I92" s="4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39"/>
    </row>
    <row r="93" spans="1:39" s="10" customFormat="1" ht="15" customHeight="1">
      <c r="B93" s="62"/>
      <c r="C93" s="758" t="s">
        <v>403</v>
      </c>
      <c r="D93" s="758" t="s">
        <v>24</v>
      </c>
      <c r="E93" s="758"/>
      <c r="F93" s="758"/>
      <c r="G93" s="758"/>
      <c r="H93" s="758"/>
      <c r="I93" s="758"/>
      <c r="J93" s="758"/>
      <c r="K93" s="758"/>
      <c r="L93" s="63"/>
      <c r="M93" s="63"/>
      <c r="N93" s="63"/>
      <c r="O93" s="63"/>
      <c r="P93" s="63"/>
      <c r="Q93" s="48" t="s">
        <v>10</v>
      </c>
      <c r="R93" s="58">
        <v>6</v>
      </c>
      <c r="S93" s="58">
        <v>9</v>
      </c>
      <c r="T93" s="58">
        <v>3</v>
      </c>
      <c r="U93" s="58">
        <v>5</v>
      </c>
      <c r="V93" s="290"/>
      <c r="W93" s="290" t="s">
        <v>10</v>
      </c>
      <c r="X93" s="58" t="s">
        <v>90</v>
      </c>
      <c r="Y93" s="58" t="s">
        <v>91</v>
      </c>
      <c r="Z93" s="63"/>
      <c r="AA93" s="63"/>
      <c r="AB93" s="63"/>
      <c r="AC93" s="63"/>
      <c r="AD93" s="63"/>
      <c r="AE93" s="63"/>
      <c r="AF93" s="63"/>
      <c r="AG93" s="376" t="s">
        <v>89</v>
      </c>
      <c r="AH93" s="63"/>
      <c r="AI93" s="63"/>
      <c r="AK93" s="291"/>
      <c r="AL93" s="46"/>
    </row>
    <row r="94" spans="1:39" ht="2.25" customHeight="1">
      <c r="C94" s="165"/>
      <c r="D94" s="10"/>
      <c r="E94" s="835"/>
      <c r="F94" s="835"/>
      <c r="G94" s="835"/>
      <c r="H94" s="835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39"/>
    </row>
    <row r="95" spans="1:39" s="10" customFormat="1" ht="15" customHeight="1">
      <c r="B95" s="62"/>
      <c r="C95" s="758" t="s">
        <v>355</v>
      </c>
      <c r="D95" s="758" t="s">
        <v>31</v>
      </c>
      <c r="E95" s="758"/>
      <c r="F95" s="758"/>
      <c r="G95" s="758"/>
      <c r="H95" s="758"/>
      <c r="I95" s="758"/>
      <c r="J95" s="758"/>
      <c r="K95" s="758"/>
      <c r="L95" s="63"/>
      <c r="M95" s="63"/>
      <c r="N95" s="290" t="s">
        <v>10</v>
      </c>
      <c r="O95" s="63"/>
      <c r="P95" s="63"/>
      <c r="Q95" s="290" t="s">
        <v>10</v>
      </c>
      <c r="R95" s="58">
        <v>2</v>
      </c>
      <c r="S95" s="58">
        <v>0</v>
      </c>
      <c r="T95" s="63"/>
      <c r="U95" s="63"/>
      <c r="V95" s="290"/>
      <c r="X95" s="297"/>
      <c r="Y95" s="297"/>
      <c r="Z95" s="297"/>
      <c r="AA95" s="297"/>
      <c r="AB95" s="297"/>
      <c r="AC95" s="26"/>
      <c r="AD95" s="297"/>
      <c r="AE95" s="297"/>
      <c r="AG95" s="297"/>
      <c r="AH95" s="297"/>
      <c r="AI95" s="297"/>
      <c r="AJ95" s="297"/>
      <c r="AK95" s="297"/>
      <c r="AL95" s="46"/>
    </row>
    <row r="96" spans="1:39" ht="9.9" customHeight="1">
      <c r="C96" s="165"/>
      <c r="D96" s="43"/>
      <c r="E96" s="43"/>
      <c r="F96" s="43"/>
      <c r="G96" s="43"/>
      <c r="H96" s="43"/>
      <c r="I96" s="43"/>
      <c r="J96" s="43"/>
      <c r="L96" s="775" t="s">
        <v>6</v>
      </c>
      <c r="M96" s="775"/>
      <c r="N96" s="249"/>
      <c r="O96" s="756" t="s">
        <v>7</v>
      </c>
      <c r="P96" s="756"/>
      <c r="Q96" s="756"/>
      <c r="R96" s="775" t="s">
        <v>8</v>
      </c>
      <c r="S96" s="775"/>
      <c r="T96" s="775"/>
      <c r="U96" s="775"/>
      <c r="V96" s="28"/>
      <c r="Y96" s="49"/>
      <c r="Z96" s="49"/>
      <c r="AA96" s="165"/>
      <c r="AB96" s="49"/>
      <c r="AC96" s="5"/>
      <c r="AD96" s="49"/>
      <c r="AE96" s="49"/>
      <c r="AG96" s="165"/>
      <c r="AH96" s="165"/>
      <c r="AI96" s="165"/>
      <c r="AJ96" s="165"/>
      <c r="AK96" s="165"/>
      <c r="AL96" s="797"/>
    </row>
    <row r="97" spans="2:41" ht="3" customHeight="1">
      <c r="C97" s="165"/>
      <c r="D97" s="43"/>
      <c r="E97" s="43"/>
      <c r="F97" s="43"/>
      <c r="G97" s="43"/>
      <c r="H97" s="43"/>
      <c r="I97" s="43"/>
      <c r="J97" s="43"/>
      <c r="K97" s="296"/>
      <c r="L97" s="296"/>
      <c r="M97" s="5"/>
      <c r="N97" s="296"/>
      <c r="O97" s="296"/>
      <c r="P97" s="296"/>
      <c r="Q97" s="28"/>
      <c r="R97" s="28"/>
      <c r="S97" s="28"/>
      <c r="T97" s="28"/>
      <c r="U97" s="49"/>
      <c r="V97" s="49"/>
      <c r="W97" s="49"/>
      <c r="Y97" s="49"/>
      <c r="Z97" s="49"/>
      <c r="AA97" s="165"/>
      <c r="AB97" s="49"/>
      <c r="AC97" s="5"/>
      <c r="AD97" s="49"/>
      <c r="AE97" s="49"/>
      <c r="AG97" s="165"/>
      <c r="AH97" s="165"/>
      <c r="AI97" s="165"/>
      <c r="AJ97" s="165"/>
      <c r="AK97" s="165"/>
      <c r="AL97" s="797"/>
    </row>
    <row r="98" spans="2:41" s="10" customFormat="1" ht="15" customHeight="1">
      <c r="B98" s="62"/>
      <c r="C98" s="758" t="s">
        <v>97</v>
      </c>
      <c r="D98" s="758"/>
      <c r="E98" s="758"/>
      <c r="F98" s="758"/>
      <c r="G98" s="758"/>
      <c r="H98" s="758"/>
      <c r="I98" s="758"/>
      <c r="J98" s="758"/>
      <c r="K98" s="758"/>
      <c r="L98" s="758"/>
      <c r="M98" s="758"/>
      <c r="N98" s="758"/>
      <c r="O98" s="758"/>
      <c r="P98" s="758"/>
      <c r="Q98" s="758"/>
      <c r="R98" s="758"/>
      <c r="U98" s="26"/>
      <c r="V98" s="26"/>
      <c r="W98" s="26"/>
      <c r="X98" s="763"/>
      <c r="Y98" s="764"/>
      <c r="Z98" s="764"/>
      <c r="AA98" s="764"/>
      <c r="AB98" s="764"/>
      <c r="AC98" s="764"/>
      <c r="AD98" s="764"/>
      <c r="AE98" s="764"/>
      <c r="AF98" s="765"/>
      <c r="AG98" s="765"/>
      <c r="AH98" s="765"/>
      <c r="AI98" s="766"/>
      <c r="AJ98" s="10" t="s">
        <v>4</v>
      </c>
      <c r="AL98" s="39"/>
    </row>
    <row r="99" spans="2:41" s="10" customFormat="1" ht="3" customHeight="1">
      <c r="B99" s="62"/>
      <c r="C99" s="287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  <c r="AA99" s="287"/>
      <c r="AB99" s="287"/>
      <c r="AC99" s="287"/>
      <c r="AD99" s="287"/>
      <c r="AE99" s="287"/>
      <c r="AF99" s="26"/>
      <c r="AG99" s="287"/>
      <c r="AH99" s="287"/>
      <c r="AI99" s="287"/>
      <c r="AJ99" s="287"/>
      <c r="AK99" s="287"/>
      <c r="AL99" s="210"/>
    </row>
    <row r="100" spans="2:41" s="10" customFormat="1" ht="15" customHeight="1">
      <c r="B100" s="174"/>
      <c r="C100" s="762" t="s">
        <v>98</v>
      </c>
      <c r="D100" s="762"/>
      <c r="E100" s="762"/>
      <c r="F100" s="762"/>
      <c r="G100" s="762"/>
      <c r="H100" s="762"/>
      <c r="I100" s="762"/>
      <c r="J100" s="762"/>
      <c r="K100" s="762"/>
      <c r="L100" s="762"/>
      <c r="M100" s="762"/>
      <c r="N100" s="762"/>
      <c r="O100" s="762"/>
      <c r="P100" s="762"/>
      <c r="Q100" s="762"/>
      <c r="R100" s="762"/>
      <c r="S100" s="762"/>
      <c r="T100" s="762"/>
      <c r="U100" s="762"/>
      <c r="V100" s="289"/>
      <c r="W100" s="263"/>
      <c r="X100" s="763"/>
      <c r="Y100" s="764"/>
      <c r="Z100" s="764"/>
      <c r="AA100" s="764"/>
      <c r="AB100" s="764"/>
      <c r="AC100" s="764"/>
      <c r="AD100" s="764"/>
      <c r="AE100" s="764"/>
      <c r="AF100" s="765"/>
      <c r="AG100" s="765"/>
      <c r="AH100" s="765"/>
      <c r="AI100" s="766"/>
      <c r="AJ100" s="174" t="s">
        <v>4</v>
      </c>
      <c r="AK100" s="289"/>
      <c r="AL100" s="175"/>
      <c r="AN100" s="290"/>
    </row>
    <row r="101" spans="2:41" s="10" customFormat="1" ht="2.25" customHeight="1">
      <c r="B101" s="184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4"/>
      <c r="X101" s="377"/>
      <c r="Y101" s="377"/>
      <c r="Z101" s="377"/>
      <c r="AA101" s="377"/>
      <c r="AB101" s="377"/>
      <c r="AC101" s="377"/>
      <c r="AD101" s="377"/>
      <c r="AE101" s="377"/>
      <c r="AF101" s="293"/>
      <c r="AG101" s="378"/>
      <c r="AH101" s="378"/>
      <c r="AI101" s="378"/>
      <c r="AJ101" s="184"/>
      <c r="AK101" s="185"/>
      <c r="AL101" s="185"/>
      <c r="AN101" s="290"/>
    </row>
    <row r="102" spans="2:41" ht="15" customHeight="1">
      <c r="B102" s="832" t="s">
        <v>93</v>
      </c>
      <c r="C102" s="833"/>
      <c r="D102" s="833"/>
      <c r="E102" s="833"/>
      <c r="F102" s="833"/>
      <c r="G102" s="833"/>
      <c r="H102" s="833"/>
      <c r="I102" s="833"/>
      <c r="J102" s="833"/>
      <c r="K102" s="833"/>
      <c r="L102" s="833"/>
      <c r="M102" s="833"/>
      <c r="N102" s="833"/>
      <c r="O102" s="833"/>
      <c r="P102" s="833"/>
      <c r="Q102" s="833"/>
      <c r="R102" s="833"/>
      <c r="S102" s="833"/>
      <c r="T102" s="176"/>
      <c r="U102" s="176"/>
      <c r="V102" s="831"/>
      <c r="W102" s="831"/>
      <c r="X102" s="831"/>
      <c r="Y102" s="176"/>
      <c r="Z102" s="176"/>
      <c r="AA102" s="176"/>
      <c r="AB102" s="176"/>
      <c r="AC102" s="176"/>
      <c r="AD102" s="176"/>
      <c r="AE102" s="176"/>
      <c r="AF102" s="176"/>
      <c r="AG102" s="176"/>
      <c r="AH102" s="176"/>
      <c r="AI102" s="176"/>
      <c r="AJ102" s="176"/>
      <c r="AK102" s="176"/>
      <c r="AL102" s="170"/>
    </row>
    <row r="103" spans="2:41" ht="6" customHeight="1">
      <c r="B103" s="41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2"/>
    </row>
    <row r="104" spans="2:41" ht="15" customHeight="1">
      <c r="C104" s="291" t="s">
        <v>12</v>
      </c>
      <c r="D104" s="291" t="s">
        <v>27</v>
      </c>
      <c r="E104" s="291"/>
      <c r="F104" s="291"/>
      <c r="G104" s="291"/>
      <c r="H104" s="291"/>
      <c r="I104" s="291"/>
      <c r="J104" s="6" t="s">
        <v>0</v>
      </c>
      <c r="K104" s="6"/>
      <c r="L104" s="63"/>
      <c r="M104" s="63"/>
      <c r="N104" s="290" t="s">
        <v>10</v>
      </c>
      <c r="O104" s="63"/>
      <c r="P104" s="63"/>
      <c r="Q104" s="290" t="s">
        <v>10</v>
      </c>
      <c r="R104" s="58">
        <v>2</v>
      </c>
      <c r="S104" s="58">
        <v>0</v>
      </c>
      <c r="T104" s="633"/>
      <c r="U104" s="63"/>
      <c r="V104" s="379"/>
      <c r="W104" s="829" t="s">
        <v>1</v>
      </c>
      <c r="X104" s="830"/>
      <c r="Y104" s="63"/>
      <c r="Z104" s="634"/>
      <c r="AA104" s="290" t="s">
        <v>10</v>
      </c>
      <c r="AB104" s="63"/>
      <c r="AC104" s="63"/>
      <c r="AD104" s="290" t="s">
        <v>10</v>
      </c>
      <c r="AE104" s="58">
        <v>2</v>
      </c>
      <c r="AF104" s="58">
        <v>0</v>
      </c>
      <c r="AG104" s="63"/>
      <c r="AH104" s="63"/>
      <c r="AI104" s="45"/>
      <c r="AJ104" s="45"/>
      <c r="AK104" s="45"/>
      <c r="AL104" s="30"/>
    </row>
    <row r="105" spans="2:41" ht="12" customHeight="1">
      <c r="D105" s="291"/>
      <c r="E105" s="291"/>
      <c r="F105" s="291"/>
      <c r="G105" s="291"/>
      <c r="H105" s="291"/>
      <c r="I105" s="291"/>
      <c r="L105" s="756" t="s">
        <v>6</v>
      </c>
      <c r="M105" s="756"/>
      <c r="N105" s="5"/>
      <c r="O105" s="756" t="s">
        <v>7</v>
      </c>
      <c r="P105" s="756"/>
      <c r="Q105" s="756"/>
      <c r="R105" s="248"/>
      <c r="S105" s="828" t="s">
        <v>8</v>
      </c>
      <c r="T105" s="828"/>
      <c r="U105" s="248"/>
      <c r="V105" s="248"/>
      <c r="W105" s="248"/>
      <c r="X105" s="248"/>
      <c r="Y105" s="756" t="s">
        <v>6</v>
      </c>
      <c r="Z105" s="756"/>
      <c r="AA105" s="249"/>
      <c r="AB105" s="756" t="s">
        <v>7</v>
      </c>
      <c r="AC105" s="756"/>
      <c r="AD105" s="756"/>
      <c r="AE105" s="828" t="s">
        <v>8</v>
      </c>
      <c r="AF105" s="828"/>
      <c r="AG105" s="828"/>
      <c r="AH105" s="828"/>
      <c r="AI105" s="828"/>
      <c r="AJ105" s="243"/>
      <c r="AK105" s="243"/>
      <c r="AL105" s="40"/>
    </row>
    <row r="106" spans="2:41" ht="3" customHeight="1">
      <c r="L106" s="8"/>
      <c r="M106" s="8"/>
      <c r="N106" s="8"/>
      <c r="O106" s="8"/>
      <c r="P106" s="8"/>
      <c r="Q106" s="8"/>
      <c r="R106" s="11"/>
      <c r="S106" s="7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8"/>
      <c r="AJ106" s="8"/>
      <c r="AK106" s="8"/>
      <c r="AL106" s="40"/>
    </row>
    <row r="107" spans="2:41" s="10" customFormat="1" ht="15" customHeight="1">
      <c r="B107" s="62"/>
      <c r="C107" s="291" t="s">
        <v>13</v>
      </c>
      <c r="D107" s="716" t="s">
        <v>193</v>
      </c>
      <c r="E107" s="716"/>
      <c r="F107" s="716"/>
      <c r="G107" s="716"/>
      <c r="H107" s="716"/>
      <c r="I107" s="716"/>
      <c r="J107" s="716"/>
      <c r="K107" s="716"/>
      <c r="L107" s="716"/>
      <c r="M107" s="716"/>
      <c r="N107" s="716"/>
      <c r="O107" s="716"/>
      <c r="P107" s="716"/>
      <c r="Q107" s="716"/>
      <c r="R107" s="716"/>
      <c r="S107" s="716"/>
      <c r="T107" s="716"/>
      <c r="U107" s="716"/>
      <c r="V107" s="286"/>
      <c r="X107" s="695"/>
      <c r="Y107" s="696"/>
      <c r="Z107" s="696"/>
      <c r="AA107" s="696"/>
      <c r="AB107" s="696"/>
      <c r="AC107" s="696"/>
      <c r="AD107" s="696"/>
      <c r="AE107" s="696"/>
      <c r="AF107" s="776" t="s">
        <v>2</v>
      </c>
      <c r="AG107" s="776"/>
      <c r="AH107" s="776"/>
      <c r="AI107" s="777"/>
      <c r="AJ107" s="26" t="s">
        <v>4</v>
      </c>
      <c r="AK107" s="26"/>
      <c r="AL107" s="64"/>
    </row>
    <row r="108" spans="2:41" s="10" customFormat="1" ht="2.25" customHeight="1">
      <c r="B108" s="62"/>
      <c r="D108" s="294"/>
      <c r="E108" s="294"/>
      <c r="F108" s="294"/>
      <c r="G108" s="294"/>
      <c r="H108" s="294"/>
      <c r="I108" s="294"/>
      <c r="J108" s="294"/>
      <c r="K108" s="294"/>
      <c r="L108" s="294"/>
      <c r="M108" s="294"/>
      <c r="N108" s="294"/>
      <c r="O108" s="294"/>
      <c r="P108" s="294"/>
      <c r="Q108" s="294"/>
      <c r="R108" s="294"/>
      <c r="S108" s="294"/>
      <c r="T108" s="294"/>
      <c r="W108" s="297"/>
      <c r="X108" s="297"/>
      <c r="Y108" s="297"/>
      <c r="Z108" s="297"/>
      <c r="AA108" s="297"/>
      <c r="AB108" s="297"/>
      <c r="AC108" s="297"/>
      <c r="AD108" s="297"/>
      <c r="AL108" s="39"/>
    </row>
    <row r="109" spans="2:41" s="10" customFormat="1" ht="15" customHeight="1">
      <c r="B109" s="62"/>
      <c r="C109" s="291" t="s">
        <v>9</v>
      </c>
      <c r="D109" s="716" t="s">
        <v>29</v>
      </c>
      <c r="E109" s="716"/>
      <c r="F109" s="716"/>
      <c r="G109" s="716"/>
      <c r="H109" s="716"/>
      <c r="I109" s="716"/>
      <c r="J109" s="716"/>
      <c r="K109" s="716"/>
      <c r="L109" s="716"/>
      <c r="M109" s="716"/>
      <c r="N109" s="716"/>
      <c r="O109" s="716"/>
      <c r="P109" s="716"/>
      <c r="Q109" s="716"/>
      <c r="R109" s="716"/>
      <c r="S109" s="716"/>
      <c r="T109" s="716"/>
      <c r="U109" s="716"/>
      <c r="V109" s="286"/>
      <c r="X109" s="695"/>
      <c r="Y109" s="696"/>
      <c r="Z109" s="696"/>
      <c r="AA109" s="696"/>
      <c r="AB109" s="696"/>
      <c r="AC109" s="696"/>
      <c r="AD109" s="696"/>
      <c r="AE109" s="696"/>
      <c r="AF109" s="776" t="s">
        <v>2</v>
      </c>
      <c r="AG109" s="776"/>
      <c r="AH109" s="776"/>
      <c r="AI109" s="777"/>
      <c r="AJ109" s="26" t="s">
        <v>4</v>
      </c>
      <c r="AK109" s="26"/>
      <c r="AL109" s="64"/>
    </row>
    <row r="110" spans="2:41" s="10" customFormat="1" ht="3" customHeight="1">
      <c r="B110" s="62"/>
      <c r="X110" s="297"/>
      <c r="Y110" s="297"/>
      <c r="Z110" s="297"/>
      <c r="AA110" s="297"/>
      <c r="AB110" s="297"/>
      <c r="AC110" s="297"/>
      <c r="AD110" s="297"/>
      <c r="AE110" s="297"/>
      <c r="AL110" s="39"/>
      <c r="AO110" s="290" t="s">
        <v>10</v>
      </c>
    </row>
    <row r="111" spans="2:41" s="10" customFormat="1" ht="15" customHeight="1">
      <c r="B111" s="62"/>
      <c r="C111" s="291" t="s">
        <v>14</v>
      </c>
      <c r="D111" s="758" t="s">
        <v>30</v>
      </c>
      <c r="E111" s="758"/>
      <c r="F111" s="758"/>
      <c r="G111" s="758"/>
      <c r="H111" s="758"/>
      <c r="I111" s="758"/>
      <c r="J111" s="758"/>
      <c r="K111" s="758"/>
      <c r="L111" s="758"/>
      <c r="M111" s="758"/>
      <c r="N111" s="758"/>
      <c r="O111" s="758"/>
      <c r="P111" s="758"/>
      <c r="Q111" s="758"/>
      <c r="R111" s="758"/>
      <c r="S111" s="758"/>
      <c r="T111" s="758"/>
      <c r="U111" s="758"/>
      <c r="V111" s="287"/>
      <c r="X111" s="695"/>
      <c r="Y111" s="696"/>
      <c r="Z111" s="696"/>
      <c r="AA111" s="696"/>
      <c r="AB111" s="696"/>
      <c r="AC111" s="696"/>
      <c r="AD111" s="696"/>
      <c r="AE111" s="696"/>
      <c r="AF111" s="776" t="s">
        <v>2</v>
      </c>
      <c r="AG111" s="776"/>
      <c r="AH111" s="776"/>
      <c r="AI111" s="777"/>
      <c r="AJ111" s="26" t="s">
        <v>4</v>
      </c>
      <c r="AK111" s="26"/>
      <c r="AL111" s="64"/>
    </row>
    <row r="112" spans="2:41" s="10" customFormat="1" ht="1.5" customHeight="1">
      <c r="B112" s="62"/>
      <c r="AL112" s="39"/>
    </row>
    <row r="113" spans="2:38" s="10" customFormat="1" ht="15" customHeight="1">
      <c r="B113" s="62"/>
      <c r="D113" s="758" t="s">
        <v>103</v>
      </c>
      <c r="E113" s="758"/>
      <c r="F113" s="758"/>
      <c r="G113" s="758"/>
      <c r="H113" s="758"/>
      <c r="I113" s="758"/>
      <c r="J113" s="758"/>
      <c r="K113" s="758"/>
      <c r="L113" s="758"/>
      <c r="M113" s="758"/>
      <c r="N113" s="758"/>
      <c r="O113" s="758"/>
      <c r="P113" s="758"/>
      <c r="Q113" s="758"/>
      <c r="R113" s="758"/>
      <c r="S113" s="758"/>
      <c r="T113" s="758"/>
      <c r="U113" s="758"/>
      <c r="V113" s="287"/>
      <c r="AL113" s="39"/>
    </row>
    <row r="114" spans="2:38" s="10" customFormat="1" ht="15" customHeight="1">
      <c r="B114" s="62"/>
      <c r="C114" s="287" t="s">
        <v>264</v>
      </c>
      <c r="D114" s="758" t="s">
        <v>276</v>
      </c>
      <c r="E114" s="758"/>
      <c r="F114" s="758"/>
      <c r="G114" s="758"/>
      <c r="H114" s="758"/>
      <c r="I114" s="758"/>
      <c r="J114" s="758"/>
      <c r="K114" s="758"/>
      <c r="L114" s="758"/>
      <c r="M114" s="758"/>
      <c r="N114" s="758"/>
      <c r="O114" s="758"/>
      <c r="P114" s="758"/>
      <c r="Q114" s="758"/>
      <c r="R114" s="758"/>
      <c r="S114" s="758"/>
      <c r="T114" s="758"/>
      <c r="U114" s="758"/>
      <c r="V114" s="287"/>
      <c r="X114" s="718"/>
      <c r="Y114" s="719"/>
      <c r="Z114" s="719"/>
      <c r="AA114" s="719"/>
      <c r="AB114" s="719"/>
      <c r="AC114" s="719"/>
      <c r="AD114" s="719"/>
      <c r="AE114" s="719"/>
      <c r="AF114" s="719"/>
      <c r="AG114" s="719"/>
      <c r="AH114" s="719"/>
      <c r="AI114" s="720"/>
      <c r="AJ114" s="26" t="s">
        <v>4</v>
      </c>
      <c r="AL114" s="39"/>
    </row>
    <row r="115" spans="2:38" s="10" customFormat="1" ht="2.25" customHeight="1">
      <c r="B115" s="62"/>
      <c r="AL115" s="39"/>
    </row>
    <row r="116" spans="2:38" s="10" customFormat="1" ht="15" customHeight="1">
      <c r="B116" s="62"/>
      <c r="C116" s="291" t="s">
        <v>15</v>
      </c>
      <c r="D116" s="788" t="s">
        <v>28</v>
      </c>
      <c r="E116" s="788"/>
      <c r="F116" s="788"/>
      <c r="G116" s="788"/>
      <c r="H116" s="788"/>
      <c r="I116" s="788"/>
      <c r="J116" s="788"/>
      <c r="K116" s="788"/>
      <c r="L116" s="788"/>
      <c r="M116" s="788"/>
      <c r="N116" s="788"/>
      <c r="O116" s="788"/>
      <c r="P116" s="788"/>
      <c r="Q116" s="788"/>
      <c r="R116" s="788"/>
      <c r="S116" s="788"/>
      <c r="T116" s="788"/>
      <c r="U116" s="788"/>
      <c r="V116" s="287"/>
      <c r="X116" s="695"/>
      <c r="Y116" s="696"/>
      <c r="Z116" s="696"/>
      <c r="AA116" s="696"/>
      <c r="AB116" s="696"/>
      <c r="AC116" s="696"/>
      <c r="AD116" s="696"/>
      <c r="AE116" s="696"/>
      <c r="AF116" s="776" t="s">
        <v>2</v>
      </c>
      <c r="AG116" s="776"/>
      <c r="AH116" s="776"/>
      <c r="AI116" s="777"/>
      <c r="AJ116" s="26" t="s">
        <v>4</v>
      </c>
      <c r="AK116" s="26"/>
      <c r="AL116" s="39"/>
    </row>
    <row r="117" spans="2:38" s="10" customFormat="1" ht="2.25" customHeight="1">
      <c r="B117" s="62"/>
      <c r="C117" s="291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X117" s="380"/>
      <c r="Y117" s="380"/>
      <c r="Z117" s="380"/>
      <c r="AA117" s="380"/>
      <c r="AB117" s="380"/>
      <c r="AC117" s="380"/>
      <c r="AD117" s="380"/>
      <c r="AE117" s="380"/>
      <c r="AF117" s="297"/>
      <c r="AG117" s="381"/>
      <c r="AH117" s="381"/>
      <c r="AI117" s="381"/>
      <c r="AJ117" s="26"/>
      <c r="AK117" s="26"/>
      <c r="AL117" s="39"/>
    </row>
    <row r="118" spans="2:38" s="10" customFormat="1" ht="15" customHeight="1">
      <c r="B118" s="62"/>
      <c r="C118" s="290"/>
      <c r="D118" s="758" t="s">
        <v>103</v>
      </c>
      <c r="E118" s="758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X118" s="380"/>
      <c r="Y118" s="380"/>
      <c r="Z118" s="380"/>
      <c r="AA118" s="380"/>
      <c r="AB118" s="380"/>
      <c r="AC118" s="380"/>
      <c r="AD118" s="380"/>
      <c r="AE118" s="380"/>
      <c r="AF118" s="297"/>
      <c r="AG118" s="381"/>
      <c r="AH118" s="381"/>
      <c r="AI118" s="381"/>
      <c r="AJ118" s="26"/>
      <c r="AK118" s="26"/>
      <c r="AL118" s="39"/>
    </row>
    <row r="119" spans="2:38" s="10" customFormat="1" ht="15" customHeight="1">
      <c r="B119" s="62"/>
      <c r="C119" s="291" t="s">
        <v>343</v>
      </c>
      <c r="D119" s="758" t="s">
        <v>344</v>
      </c>
      <c r="E119" s="758"/>
      <c r="F119" s="758"/>
      <c r="G119" s="758"/>
      <c r="H119" s="758"/>
      <c r="I119" s="758"/>
      <c r="J119" s="758"/>
      <c r="K119" s="758"/>
      <c r="L119" s="758"/>
      <c r="M119" s="758"/>
      <c r="N119" s="758"/>
      <c r="O119" s="758"/>
      <c r="P119" s="758"/>
      <c r="Q119" s="758"/>
      <c r="R119" s="758"/>
      <c r="S119" s="3"/>
      <c r="T119" s="3"/>
      <c r="U119" s="3"/>
      <c r="V119" s="291"/>
      <c r="W119" s="149"/>
      <c r="X119" s="695"/>
      <c r="Y119" s="696"/>
      <c r="Z119" s="696"/>
      <c r="AA119" s="696"/>
      <c r="AB119" s="696"/>
      <c r="AC119" s="696"/>
      <c r="AD119" s="696"/>
      <c r="AE119" s="696"/>
      <c r="AF119" s="776" t="s">
        <v>2</v>
      </c>
      <c r="AG119" s="776"/>
      <c r="AH119" s="776"/>
      <c r="AI119" s="777"/>
      <c r="AJ119" s="26" t="s">
        <v>4</v>
      </c>
      <c r="AK119" s="26"/>
      <c r="AL119" s="39"/>
    </row>
    <row r="120" spans="2:38" s="10" customFormat="1" ht="3" customHeight="1">
      <c r="B120" s="62"/>
      <c r="C120" s="291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X120" s="380"/>
      <c r="Y120" s="380"/>
      <c r="Z120" s="380"/>
      <c r="AA120" s="380"/>
      <c r="AB120" s="380"/>
      <c r="AC120" s="380"/>
      <c r="AD120" s="380"/>
      <c r="AE120" s="380"/>
      <c r="AF120" s="297"/>
      <c r="AG120" s="381"/>
      <c r="AH120" s="381"/>
      <c r="AI120" s="381"/>
      <c r="AJ120" s="26"/>
      <c r="AK120" s="26"/>
      <c r="AL120" s="39"/>
    </row>
    <row r="121" spans="2:38" s="10" customFormat="1" ht="15" customHeight="1">
      <c r="B121" s="62"/>
      <c r="C121" s="291" t="s">
        <v>353</v>
      </c>
      <c r="D121" s="287"/>
      <c r="E121" s="3"/>
      <c r="F121" s="28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7"/>
      <c r="X121" s="695"/>
      <c r="Y121" s="696"/>
      <c r="Z121" s="696"/>
      <c r="AA121" s="696"/>
      <c r="AB121" s="696"/>
      <c r="AC121" s="696"/>
      <c r="AD121" s="696"/>
      <c r="AE121" s="696"/>
      <c r="AF121" s="776" t="s">
        <v>2</v>
      </c>
      <c r="AG121" s="776"/>
      <c r="AH121" s="776"/>
      <c r="AI121" s="777"/>
      <c r="AJ121" s="26" t="s">
        <v>4</v>
      </c>
      <c r="AK121" s="26"/>
      <c r="AL121" s="39"/>
    </row>
    <row r="122" spans="2:38" s="10" customFormat="1" ht="3" customHeight="1">
      <c r="B122" s="62"/>
      <c r="C122" s="758"/>
      <c r="D122" s="758"/>
      <c r="E122" s="758"/>
      <c r="F122" s="758"/>
      <c r="G122" s="758"/>
      <c r="H122" s="758"/>
      <c r="I122" s="758"/>
      <c r="J122" s="758"/>
      <c r="K122" s="758"/>
      <c r="L122" s="758"/>
      <c r="M122" s="758"/>
      <c r="N122" s="758"/>
      <c r="O122" s="758"/>
      <c r="P122" s="758"/>
      <c r="Q122" s="758"/>
      <c r="R122" s="758"/>
      <c r="S122" s="758"/>
      <c r="T122" s="758"/>
      <c r="U122" s="758"/>
      <c r="V122" s="758"/>
      <c r="W122" s="758"/>
      <c r="X122" s="291"/>
      <c r="Y122" s="380"/>
      <c r="Z122" s="380"/>
      <c r="AA122" s="380"/>
      <c r="AB122" s="380"/>
      <c r="AC122" s="380"/>
      <c r="AD122" s="380"/>
      <c r="AE122" s="380"/>
      <c r="AF122" s="297"/>
      <c r="AG122" s="381"/>
      <c r="AH122" s="381"/>
      <c r="AI122" s="381"/>
      <c r="AJ122" s="26"/>
      <c r="AK122" s="26"/>
      <c r="AL122" s="39"/>
    </row>
    <row r="123" spans="2:38" s="10" customFormat="1" ht="15" customHeight="1">
      <c r="B123" s="62"/>
      <c r="C123" s="291" t="s">
        <v>354</v>
      </c>
      <c r="D123" s="287"/>
      <c r="E123" s="287"/>
      <c r="F123" s="287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695"/>
      <c r="Y123" s="696"/>
      <c r="Z123" s="696"/>
      <c r="AA123" s="696"/>
      <c r="AB123" s="696"/>
      <c r="AC123" s="696"/>
      <c r="AD123" s="696"/>
      <c r="AE123" s="696"/>
      <c r="AF123" s="776" t="s">
        <v>2</v>
      </c>
      <c r="AG123" s="776"/>
      <c r="AH123" s="776"/>
      <c r="AI123" s="777"/>
      <c r="AJ123" s="26" t="s">
        <v>4</v>
      </c>
      <c r="AK123" s="26"/>
      <c r="AL123" s="39"/>
    </row>
    <row r="124" spans="2:38" s="10" customFormat="1" ht="2.25" customHeight="1">
      <c r="B124" s="62"/>
      <c r="C124" s="294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1"/>
      <c r="X124" s="291"/>
      <c r="Y124" s="380"/>
      <c r="Z124" s="380"/>
      <c r="AA124" s="380"/>
      <c r="AB124" s="380"/>
      <c r="AC124" s="380"/>
      <c r="AD124" s="380"/>
      <c r="AE124" s="380"/>
      <c r="AF124" s="297"/>
      <c r="AG124" s="381"/>
      <c r="AH124" s="381"/>
      <c r="AI124" s="381"/>
      <c r="AJ124" s="26"/>
      <c r="AK124" s="26"/>
      <c r="AL124" s="39"/>
    </row>
    <row r="125" spans="2:38" s="10" customFormat="1" ht="15" customHeight="1">
      <c r="B125" s="62"/>
      <c r="C125" s="286" t="s">
        <v>16</v>
      </c>
      <c r="D125" s="716" t="s">
        <v>279</v>
      </c>
      <c r="E125" s="716"/>
      <c r="F125" s="716"/>
      <c r="G125" s="716"/>
      <c r="H125" s="716"/>
      <c r="I125" s="716"/>
      <c r="J125" s="716"/>
      <c r="K125" s="716"/>
      <c r="L125" s="716"/>
      <c r="M125" s="716"/>
      <c r="N125" s="716"/>
      <c r="O125" s="716"/>
      <c r="P125" s="716"/>
      <c r="Q125" s="716"/>
      <c r="R125" s="716"/>
      <c r="S125" s="716"/>
      <c r="T125" s="716"/>
      <c r="U125" s="716"/>
      <c r="V125" s="166"/>
      <c r="W125" s="291"/>
      <c r="X125" s="695"/>
      <c r="Y125" s="696"/>
      <c r="Z125" s="696"/>
      <c r="AA125" s="696"/>
      <c r="AB125" s="696"/>
      <c r="AC125" s="696"/>
      <c r="AD125" s="696"/>
      <c r="AE125" s="696"/>
      <c r="AF125" s="776"/>
      <c r="AG125" s="776"/>
      <c r="AH125" s="776"/>
      <c r="AI125" s="777"/>
      <c r="AJ125" s="26" t="s">
        <v>4</v>
      </c>
      <c r="AK125" s="26"/>
      <c r="AL125" s="39"/>
    </row>
    <row r="126" spans="2:38" s="10" customFormat="1" ht="9.75" customHeight="1">
      <c r="B126" s="62"/>
      <c r="C126" s="9"/>
      <c r="D126" s="716"/>
      <c r="E126" s="716"/>
      <c r="F126" s="716"/>
      <c r="G126" s="716"/>
      <c r="H126" s="716"/>
      <c r="I126" s="716"/>
      <c r="J126" s="716"/>
      <c r="K126" s="716"/>
      <c r="L126" s="716"/>
      <c r="M126" s="716"/>
      <c r="N126" s="716"/>
      <c r="O126" s="716"/>
      <c r="P126" s="716"/>
      <c r="Q126" s="716"/>
      <c r="R126" s="716"/>
      <c r="S126" s="716"/>
      <c r="T126" s="716"/>
      <c r="U126" s="716"/>
      <c r="V126" s="166"/>
      <c r="W126" s="291"/>
      <c r="X126" s="382"/>
      <c r="Y126" s="382"/>
      <c r="Z126" s="382"/>
      <c r="AA126" s="382"/>
      <c r="AB126" s="382"/>
      <c r="AC126" s="382"/>
      <c r="AD126" s="382"/>
      <c r="AE126" s="382"/>
      <c r="AF126" s="383"/>
      <c r="AG126" s="383"/>
      <c r="AH126" s="383"/>
      <c r="AI126" s="383"/>
      <c r="AJ126" s="26"/>
      <c r="AK126" s="26"/>
      <c r="AL126" s="39"/>
    </row>
    <row r="127" spans="2:38" s="10" customFormat="1" ht="15" customHeight="1">
      <c r="B127" s="62"/>
      <c r="C127" s="286" t="s">
        <v>266</v>
      </c>
      <c r="D127" s="716" t="s">
        <v>333</v>
      </c>
      <c r="E127" s="716"/>
      <c r="F127" s="716"/>
      <c r="G127" s="716"/>
      <c r="H127" s="716"/>
      <c r="I127" s="716"/>
      <c r="J127" s="716"/>
      <c r="K127" s="716"/>
      <c r="L127" s="716"/>
      <c r="M127" s="716"/>
      <c r="N127" s="716"/>
      <c r="O127" s="716"/>
      <c r="P127" s="716"/>
      <c r="Q127" s="716"/>
      <c r="R127" s="716"/>
      <c r="S127" s="716"/>
      <c r="T127" s="716"/>
      <c r="U127" s="716"/>
      <c r="V127" s="716"/>
      <c r="W127" s="291"/>
      <c r="X127" s="695"/>
      <c r="Y127" s="696"/>
      <c r="Z127" s="696"/>
      <c r="AA127" s="696"/>
      <c r="AB127" s="696"/>
      <c r="AC127" s="696"/>
      <c r="AD127" s="696"/>
      <c r="AE127" s="696"/>
      <c r="AF127" s="696"/>
      <c r="AG127" s="696"/>
      <c r="AH127" s="696"/>
      <c r="AI127" s="697"/>
      <c r="AJ127" s="26" t="s">
        <v>4</v>
      </c>
      <c r="AK127" s="26"/>
      <c r="AL127" s="39"/>
    </row>
    <row r="128" spans="2:38" s="10" customFormat="1" ht="3" customHeight="1">
      <c r="B128" s="62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6"/>
      <c r="U128" s="286"/>
      <c r="V128" s="286"/>
      <c r="W128" s="291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26"/>
      <c r="AK128" s="26"/>
      <c r="AL128" s="39"/>
    </row>
    <row r="129" spans="2:38" s="10" customFormat="1" ht="15" customHeight="1">
      <c r="B129" s="62"/>
      <c r="C129" s="286" t="s">
        <v>267</v>
      </c>
      <c r="D129" s="693" t="s">
        <v>440</v>
      </c>
      <c r="E129" s="693"/>
      <c r="F129" s="693"/>
      <c r="G129" s="693"/>
      <c r="H129" s="693"/>
      <c r="I129" s="693"/>
      <c r="J129" s="693"/>
      <c r="K129" s="693"/>
      <c r="L129" s="693"/>
      <c r="M129" s="693"/>
      <c r="N129" s="693"/>
      <c r="O129" s="693"/>
      <c r="P129" s="693"/>
      <c r="Q129" s="693"/>
      <c r="R129" s="693"/>
      <c r="S129" s="693"/>
      <c r="T129" s="693"/>
      <c r="U129" s="693"/>
      <c r="V129" s="693"/>
      <c r="W129" s="693"/>
      <c r="X129" s="695"/>
      <c r="Y129" s="696"/>
      <c r="Z129" s="696"/>
      <c r="AA129" s="696"/>
      <c r="AB129" s="696"/>
      <c r="AC129" s="696"/>
      <c r="AD129" s="696"/>
      <c r="AE129" s="696"/>
      <c r="AF129" s="696"/>
      <c r="AG129" s="696"/>
      <c r="AH129" s="696"/>
      <c r="AI129" s="697"/>
      <c r="AJ129" s="26" t="s">
        <v>4</v>
      </c>
      <c r="AK129" s="26"/>
      <c r="AL129" s="39"/>
    </row>
    <row r="130" spans="2:38" s="10" customFormat="1" ht="11.25" customHeight="1">
      <c r="B130" s="62"/>
      <c r="C130" s="9"/>
      <c r="D130" s="694"/>
      <c r="E130" s="694"/>
      <c r="F130" s="694"/>
      <c r="G130" s="694"/>
      <c r="H130" s="694"/>
      <c r="I130" s="694"/>
      <c r="J130" s="694"/>
      <c r="K130" s="694"/>
      <c r="L130" s="694"/>
      <c r="M130" s="694"/>
      <c r="N130" s="694"/>
      <c r="O130" s="694"/>
      <c r="P130" s="694"/>
      <c r="Q130" s="694"/>
      <c r="R130" s="694"/>
      <c r="S130" s="694"/>
      <c r="T130" s="694"/>
      <c r="U130" s="694"/>
      <c r="V130" s="694"/>
      <c r="W130" s="694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26"/>
      <c r="AK130" s="26"/>
      <c r="AL130" s="39"/>
    </row>
    <row r="131" spans="2:38" s="10" customFormat="1" ht="3" customHeight="1">
      <c r="B131" s="384"/>
      <c r="C131" s="207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208"/>
      <c r="X131" s="385"/>
      <c r="Y131" s="385"/>
      <c r="Z131" s="385"/>
      <c r="AA131" s="385"/>
      <c r="AB131" s="385"/>
      <c r="AC131" s="385"/>
      <c r="AD131" s="385"/>
      <c r="AE131" s="385"/>
      <c r="AF131" s="385"/>
      <c r="AG131" s="385"/>
      <c r="AH131" s="385"/>
      <c r="AI131" s="385"/>
      <c r="AJ131" s="209"/>
      <c r="AK131" s="384"/>
      <c r="AL131" s="384"/>
    </row>
    <row r="132" spans="2:38" s="10" customFormat="1" ht="16.5" customHeight="1">
      <c r="B132" s="791" t="s">
        <v>370</v>
      </c>
      <c r="C132" s="792"/>
      <c r="D132" s="792"/>
      <c r="E132" s="792"/>
      <c r="F132" s="792"/>
      <c r="G132" s="792"/>
      <c r="H132" s="792"/>
      <c r="I132" s="792"/>
      <c r="J132" s="792"/>
      <c r="K132" s="792"/>
      <c r="L132" s="792"/>
      <c r="M132" s="792"/>
      <c r="N132" s="792"/>
      <c r="O132" s="792"/>
      <c r="P132" s="792"/>
      <c r="Q132" s="792"/>
      <c r="R132" s="792"/>
      <c r="S132" s="792"/>
      <c r="T132" s="792"/>
      <c r="U132" s="792"/>
      <c r="V132" s="792"/>
      <c r="W132" s="792"/>
      <c r="X132" s="792"/>
      <c r="Y132" s="792"/>
      <c r="Z132" s="792"/>
      <c r="AA132" s="792"/>
      <c r="AB132" s="792"/>
      <c r="AC132" s="792"/>
      <c r="AD132" s="792"/>
      <c r="AE132" s="792"/>
      <c r="AF132" s="792"/>
      <c r="AG132" s="792"/>
      <c r="AH132" s="792"/>
      <c r="AI132" s="792"/>
      <c r="AJ132" s="792"/>
      <c r="AK132" s="792"/>
      <c r="AL132" s="793"/>
    </row>
    <row r="133" spans="2:38" s="10" customFormat="1" ht="8.25" customHeight="1">
      <c r="B133" s="794"/>
      <c r="C133" s="795"/>
      <c r="D133" s="795"/>
      <c r="E133" s="795"/>
      <c r="F133" s="795"/>
      <c r="G133" s="795"/>
      <c r="H133" s="795"/>
      <c r="I133" s="795"/>
      <c r="J133" s="795"/>
      <c r="K133" s="795"/>
      <c r="L133" s="795"/>
      <c r="M133" s="795"/>
      <c r="N133" s="795"/>
      <c r="O133" s="795"/>
      <c r="P133" s="795"/>
      <c r="Q133" s="795"/>
      <c r="R133" s="795"/>
      <c r="S133" s="795"/>
      <c r="T133" s="795"/>
      <c r="U133" s="795"/>
      <c r="V133" s="795"/>
      <c r="W133" s="795"/>
      <c r="X133" s="795"/>
      <c r="Y133" s="795"/>
      <c r="Z133" s="795"/>
      <c r="AA133" s="795"/>
      <c r="AB133" s="795"/>
      <c r="AC133" s="795"/>
      <c r="AD133" s="795"/>
      <c r="AE133" s="795"/>
      <c r="AF133" s="795"/>
      <c r="AG133" s="795"/>
      <c r="AH133" s="795"/>
      <c r="AI133" s="795"/>
      <c r="AJ133" s="795"/>
      <c r="AK133" s="795"/>
      <c r="AL133" s="796"/>
    </row>
    <row r="134" spans="2:38" s="10" customFormat="1" ht="3" customHeight="1">
      <c r="B134" s="62"/>
      <c r="C134" s="291"/>
      <c r="D134" s="286"/>
      <c r="E134" s="286"/>
      <c r="F134" s="286"/>
      <c r="G134" s="286"/>
      <c r="H134" s="286"/>
      <c r="I134" s="286"/>
      <c r="J134" s="286"/>
      <c r="K134" s="286"/>
      <c r="L134" s="286"/>
      <c r="M134" s="286"/>
      <c r="N134" s="286"/>
      <c r="O134" s="286"/>
      <c r="P134" s="286"/>
      <c r="Q134" s="286"/>
      <c r="R134" s="286"/>
      <c r="S134" s="286"/>
      <c r="T134" s="286"/>
      <c r="U134" s="286"/>
      <c r="V134" s="286"/>
      <c r="W134" s="294"/>
      <c r="X134" s="382"/>
      <c r="Y134" s="382"/>
      <c r="Z134" s="382"/>
      <c r="AA134" s="382"/>
      <c r="AB134" s="382"/>
      <c r="AC134" s="382"/>
      <c r="AD134" s="382"/>
      <c r="AE134" s="382"/>
      <c r="AF134" s="386"/>
      <c r="AG134" s="386"/>
      <c r="AH134" s="386"/>
      <c r="AI134" s="386"/>
      <c r="AJ134" s="26"/>
      <c r="AL134" s="39"/>
    </row>
    <row r="135" spans="2:38" s="10" customFormat="1" ht="15" customHeight="1">
      <c r="B135" s="62"/>
      <c r="C135" s="287" t="s">
        <v>362</v>
      </c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6"/>
      <c r="O135" s="286"/>
      <c r="P135" s="286"/>
      <c r="Q135" s="63"/>
      <c r="R135" s="63"/>
      <c r="S135" s="63"/>
      <c r="T135" s="286"/>
      <c r="U135" s="286"/>
      <c r="V135" s="286"/>
      <c r="W135" s="294"/>
      <c r="X135" s="382"/>
      <c r="Y135" s="382"/>
      <c r="Z135" s="382"/>
      <c r="AA135" s="382"/>
      <c r="AB135" s="382"/>
      <c r="AC135" s="382"/>
      <c r="AD135" s="382"/>
      <c r="AE135" s="382"/>
      <c r="AF135" s="386"/>
      <c r="AG135" s="386"/>
      <c r="AH135" s="386"/>
      <c r="AI135" s="386"/>
      <c r="AJ135" s="26"/>
      <c r="AL135" s="39"/>
    </row>
    <row r="136" spans="2:38" s="10" customFormat="1" ht="2.25" customHeight="1">
      <c r="B136" s="62"/>
      <c r="C136" s="287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6"/>
      <c r="O136" s="286"/>
      <c r="P136" s="286"/>
      <c r="Q136" s="286"/>
      <c r="R136" s="286"/>
      <c r="S136" s="286"/>
      <c r="T136" s="286"/>
      <c r="U136" s="286"/>
      <c r="V136" s="286"/>
      <c r="W136" s="294"/>
      <c r="X136" s="382"/>
      <c r="Y136" s="382"/>
      <c r="Z136" s="382"/>
      <c r="AA136" s="382"/>
      <c r="AB136" s="382"/>
      <c r="AC136" s="382"/>
      <c r="AD136" s="382"/>
      <c r="AE136" s="382"/>
      <c r="AF136" s="386"/>
      <c r="AG136" s="386"/>
      <c r="AH136" s="386"/>
      <c r="AI136" s="386"/>
      <c r="AJ136" s="26"/>
      <c r="AL136" s="39"/>
    </row>
    <row r="137" spans="2:38" s="10" customFormat="1" ht="15" customHeight="1">
      <c r="B137" s="387"/>
      <c r="C137" s="287" t="s">
        <v>338</v>
      </c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30"/>
      <c r="Q137" s="63"/>
      <c r="R137" s="63"/>
      <c r="S137" s="63"/>
      <c r="T137" s="63"/>
      <c r="U137" s="63"/>
      <c r="V137" s="63"/>
      <c r="W137" s="63"/>
      <c r="X137" s="63"/>
      <c r="Y137" s="63"/>
      <c r="Z137" s="388"/>
      <c r="AA137" s="388"/>
      <c r="AB137" s="388"/>
      <c r="AC137" s="388"/>
      <c r="AD137" s="388"/>
      <c r="AE137" s="388"/>
      <c r="AF137" s="388"/>
      <c r="AG137" s="388"/>
      <c r="AH137" s="388"/>
      <c r="AI137" s="388"/>
      <c r="AJ137" s="388"/>
      <c r="AK137" s="388"/>
      <c r="AL137" s="389"/>
    </row>
    <row r="138" spans="2:38" s="10" customFormat="1" ht="2.25" customHeight="1">
      <c r="B138" s="387"/>
      <c r="C138" s="287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388"/>
      <c r="AA138" s="388"/>
      <c r="AB138" s="388"/>
      <c r="AC138" s="388"/>
      <c r="AD138" s="388"/>
      <c r="AE138" s="388"/>
      <c r="AF138" s="388"/>
      <c r="AG138" s="388"/>
      <c r="AH138" s="388"/>
      <c r="AI138" s="388"/>
      <c r="AJ138" s="388"/>
      <c r="AK138" s="388"/>
      <c r="AL138" s="389"/>
    </row>
    <row r="139" spans="2:38" s="10" customFormat="1" ht="9.9" customHeight="1">
      <c r="B139" s="387"/>
      <c r="C139" s="716" t="s">
        <v>265</v>
      </c>
      <c r="D139" s="716"/>
      <c r="E139" s="716"/>
      <c r="F139" s="716"/>
      <c r="G139" s="716"/>
      <c r="H139" s="716"/>
      <c r="I139" s="716"/>
      <c r="J139" s="716"/>
      <c r="K139" s="716"/>
      <c r="L139" s="716"/>
      <c r="M139" s="716"/>
      <c r="N139" s="716"/>
      <c r="O139" s="716"/>
      <c r="P139" s="294"/>
      <c r="Q139" s="294"/>
      <c r="R139" s="388"/>
      <c r="S139" s="388"/>
      <c r="T139" s="388"/>
      <c r="U139" s="287" t="s">
        <v>280</v>
      </c>
      <c r="V139" s="287"/>
      <c r="W139" s="287"/>
      <c r="X139" s="287"/>
      <c r="Y139" s="287"/>
      <c r="Z139" s="287"/>
      <c r="AA139" s="287"/>
      <c r="AB139" s="287"/>
      <c r="AC139" s="287"/>
      <c r="AD139" s="287"/>
      <c r="AE139" s="287"/>
      <c r="AF139" s="49"/>
      <c r="AG139" s="49"/>
      <c r="AH139" s="49"/>
      <c r="AI139" s="49"/>
      <c r="AJ139" s="49"/>
      <c r="AK139" s="388"/>
      <c r="AL139" s="389"/>
    </row>
    <row r="140" spans="2:38" s="10" customFormat="1" ht="2.1" customHeight="1">
      <c r="B140" s="387"/>
      <c r="C140" s="294"/>
      <c r="D140" s="294"/>
      <c r="E140" s="294"/>
      <c r="F140" s="294"/>
      <c r="G140" s="294"/>
      <c r="H140" s="294"/>
      <c r="I140" s="294"/>
      <c r="J140" s="294"/>
      <c r="K140" s="294"/>
      <c r="L140" s="294"/>
      <c r="M140" s="294"/>
      <c r="N140" s="294"/>
      <c r="O140" s="294"/>
      <c r="P140" s="294"/>
      <c r="Q140" s="294"/>
      <c r="R140" s="388"/>
      <c r="S140" s="388"/>
      <c r="T140" s="388"/>
      <c r="U140" s="49"/>
      <c r="V140" s="49"/>
      <c r="W140" s="43"/>
      <c r="X140" s="43"/>
      <c r="Y140" s="43"/>
      <c r="Z140" s="43"/>
      <c r="AA140" s="43"/>
      <c r="AB140" s="43"/>
      <c r="AC140" s="43"/>
      <c r="AD140" s="43"/>
      <c r="AE140" s="43"/>
      <c r="AF140" s="49"/>
      <c r="AG140" s="49"/>
      <c r="AH140" s="49"/>
      <c r="AI140" s="49"/>
      <c r="AJ140" s="49"/>
      <c r="AK140" s="388"/>
      <c r="AL140" s="389"/>
    </row>
    <row r="141" spans="2:38" s="10" customFormat="1" ht="15.75" customHeight="1">
      <c r="B141" s="52"/>
      <c r="C141" s="778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80"/>
      <c r="T141" s="1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26"/>
      <c r="AF141" s="49"/>
      <c r="AG141" s="49"/>
      <c r="AH141" s="49"/>
      <c r="AI141" s="49"/>
      <c r="AJ141" s="49"/>
      <c r="AK141" s="290"/>
      <c r="AL141" s="288"/>
    </row>
    <row r="142" spans="2:38" s="10" customFormat="1" ht="1.5" customHeight="1">
      <c r="B142" s="52"/>
      <c r="C142" s="781"/>
      <c r="D142" s="782"/>
      <c r="E142" s="782"/>
      <c r="F142" s="782"/>
      <c r="G142" s="782"/>
      <c r="H142" s="782"/>
      <c r="I142" s="782"/>
      <c r="J142" s="782"/>
      <c r="K142" s="782"/>
      <c r="L142" s="782"/>
      <c r="M142" s="782"/>
      <c r="N142" s="782"/>
      <c r="O142" s="782"/>
      <c r="P142" s="782"/>
      <c r="Q142" s="782"/>
      <c r="R142" s="782"/>
      <c r="S142" s="783"/>
      <c r="T142" s="1"/>
      <c r="AE142" s="26"/>
      <c r="AF142" s="49"/>
      <c r="AG142" s="49"/>
      <c r="AH142" s="49"/>
      <c r="AI142" s="49"/>
      <c r="AJ142" s="49"/>
      <c r="AK142" s="290"/>
      <c r="AL142" s="288"/>
    </row>
    <row r="143" spans="2:38" s="10" customFormat="1" ht="12.75" customHeight="1">
      <c r="B143" s="29"/>
      <c r="C143" s="781"/>
      <c r="D143" s="782"/>
      <c r="E143" s="782"/>
      <c r="F143" s="782"/>
      <c r="G143" s="782"/>
      <c r="H143" s="782"/>
      <c r="I143" s="782"/>
      <c r="J143" s="782"/>
      <c r="K143" s="782"/>
      <c r="L143" s="782"/>
      <c r="M143" s="782"/>
      <c r="N143" s="782"/>
      <c r="O143" s="782"/>
      <c r="P143" s="782"/>
      <c r="Q143" s="782"/>
      <c r="R143" s="782"/>
      <c r="S143" s="783"/>
      <c r="T143" s="1"/>
      <c r="U143" s="788" t="s">
        <v>413</v>
      </c>
      <c r="V143" s="788"/>
      <c r="W143" s="788"/>
      <c r="X143" s="788"/>
      <c r="Y143" s="788"/>
      <c r="Z143" s="788"/>
      <c r="AA143" s="788"/>
      <c r="AB143" s="788"/>
      <c r="AC143" s="788"/>
      <c r="AD143" s="788"/>
      <c r="AE143" s="1"/>
      <c r="AF143" s="1"/>
      <c r="AG143" s="1"/>
      <c r="AH143" s="1"/>
      <c r="AI143" s="1"/>
      <c r="AJ143" s="1"/>
      <c r="AK143" s="49"/>
      <c r="AL143" s="30"/>
    </row>
    <row r="144" spans="2:38" s="10" customFormat="1" ht="15.75" customHeight="1">
      <c r="B144" s="29"/>
      <c r="C144" s="784"/>
      <c r="D144" s="785"/>
      <c r="E144" s="785"/>
      <c r="F144" s="785"/>
      <c r="G144" s="785"/>
      <c r="H144" s="785"/>
      <c r="I144" s="785"/>
      <c r="J144" s="785"/>
      <c r="K144" s="785"/>
      <c r="L144" s="785"/>
      <c r="M144" s="785"/>
      <c r="N144" s="785"/>
      <c r="O144" s="785"/>
      <c r="P144" s="785"/>
      <c r="Q144" s="785"/>
      <c r="R144" s="785"/>
      <c r="S144" s="786"/>
      <c r="T144" s="1"/>
      <c r="U144" s="63"/>
      <c r="V144" s="63"/>
      <c r="W144" s="63"/>
      <c r="X144" s="63"/>
      <c r="Y144" s="63"/>
      <c r="Z144" s="63"/>
      <c r="AA144" s="63"/>
      <c r="AB144" s="63"/>
      <c r="AC144" s="63"/>
      <c r="AD144" s="736" t="s">
        <v>10</v>
      </c>
      <c r="AE144" s="737"/>
      <c r="AF144" s="63"/>
      <c r="AG144" s="63"/>
      <c r="AH144" s="63"/>
      <c r="AI144" s="63"/>
      <c r="AJ144" s="63"/>
      <c r="AK144" s="49"/>
      <c r="AL144" s="30"/>
    </row>
    <row r="145" spans="2:38" s="10" customFormat="1" ht="2.1" customHeight="1">
      <c r="B145" s="390"/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  <c r="AA145" s="284"/>
      <c r="AB145" s="284"/>
      <c r="AC145" s="284"/>
      <c r="AD145" s="284"/>
      <c r="AE145" s="284"/>
      <c r="AF145" s="284"/>
      <c r="AG145" s="284"/>
      <c r="AH145" s="284"/>
      <c r="AI145" s="284"/>
      <c r="AJ145" s="284"/>
      <c r="AK145" s="284"/>
      <c r="AL145" s="391"/>
    </row>
    <row r="146" spans="2:38" s="10" customFormat="1" ht="15" customHeight="1">
      <c r="B146" s="390"/>
      <c r="C146" s="758" t="s">
        <v>363</v>
      </c>
      <c r="D146" s="758"/>
      <c r="E146" s="758"/>
      <c r="F146" s="758"/>
      <c r="G146" s="758"/>
      <c r="H146" s="758"/>
      <c r="I146" s="758"/>
      <c r="J146" s="758"/>
      <c r="K146" s="758"/>
      <c r="L146" s="758"/>
      <c r="M146" s="758"/>
      <c r="N146" s="758"/>
      <c r="O146" s="758"/>
      <c r="P146" s="758"/>
      <c r="Q146" s="758"/>
      <c r="R146" s="758"/>
      <c r="S146" s="758"/>
      <c r="T146" s="758"/>
      <c r="U146" s="758"/>
      <c r="V146" s="758"/>
      <c r="W146" s="758"/>
      <c r="X146" s="758"/>
      <c r="Y146" s="758"/>
      <c r="Z146" s="758"/>
      <c r="AA146" s="758"/>
      <c r="AB146" s="758"/>
      <c r="AC146" s="758"/>
      <c r="AD146" s="758"/>
      <c r="AE146" s="758"/>
      <c r="AF146" s="758"/>
      <c r="AG146" s="758"/>
      <c r="AH146" s="758"/>
      <c r="AI146" s="758"/>
      <c r="AJ146" s="758"/>
      <c r="AK146" s="284"/>
      <c r="AL146" s="391"/>
    </row>
    <row r="147" spans="2:38" s="10" customFormat="1" ht="3" customHeight="1">
      <c r="B147" s="390"/>
      <c r="C147" s="284"/>
      <c r="D147" s="284"/>
      <c r="E147" s="284"/>
      <c r="F147" s="284"/>
      <c r="G147" s="284"/>
      <c r="H147" s="284"/>
      <c r="I147" s="284"/>
      <c r="J147" s="284"/>
      <c r="K147" s="284"/>
      <c r="L147" s="284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  <c r="AA147" s="284"/>
      <c r="AB147" s="284"/>
      <c r="AC147" s="284"/>
      <c r="AD147" s="284"/>
      <c r="AE147" s="284"/>
      <c r="AF147" s="284"/>
      <c r="AG147" s="284"/>
      <c r="AH147" s="284"/>
      <c r="AI147" s="284"/>
      <c r="AJ147" s="284"/>
      <c r="AK147" s="284"/>
      <c r="AL147" s="391"/>
    </row>
    <row r="148" spans="2:38" s="10" customFormat="1" ht="15" customHeight="1">
      <c r="B148" s="62"/>
      <c r="C148" s="291" t="s">
        <v>266</v>
      </c>
      <c r="D148" s="716" t="s">
        <v>193</v>
      </c>
      <c r="E148" s="716"/>
      <c r="F148" s="716"/>
      <c r="G148" s="716"/>
      <c r="H148" s="716"/>
      <c r="I148" s="716"/>
      <c r="J148" s="716"/>
      <c r="K148" s="716"/>
      <c r="L148" s="716"/>
      <c r="M148" s="716"/>
      <c r="N148" s="716"/>
      <c r="O148" s="716"/>
      <c r="P148" s="716"/>
      <c r="Q148" s="716"/>
      <c r="R148" s="716"/>
      <c r="S148" s="716"/>
      <c r="T148" s="716"/>
      <c r="U148" s="716"/>
      <c r="V148" s="286"/>
      <c r="X148" s="695"/>
      <c r="Y148" s="696"/>
      <c r="Z148" s="696"/>
      <c r="AA148" s="696"/>
      <c r="AB148" s="696"/>
      <c r="AC148" s="696"/>
      <c r="AD148" s="696"/>
      <c r="AE148" s="696"/>
      <c r="AF148" s="776" t="s">
        <v>2</v>
      </c>
      <c r="AG148" s="776"/>
      <c r="AH148" s="776"/>
      <c r="AI148" s="777"/>
      <c r="AJ148" s="26" t="s">
        <v>4</v>
      </c>
      <c r="AK148" s="26"/>
      <c r="AL148" s="64"/>
    </row>
    <row r="149" spans="2:38" s="10" customFormat="1" ht="2.25" customHeight="1">
      <c r="B149" s="62"/>
      <c r="D149" s="294"/>
      <c r="E149" s="294"/>
      <c r="F149" s="294"/>
      <c r="G149" s="294"/>
      <c r="H149" s="294"/>
      <c r="I149" s="294"/>
      <c r="J149" s="294"/>
      <c r="K149" s="294"/>
      <c r="L149" s="294"/>
      <c r="M149" s="294"/>
      <c r="N149" s="294"/>
      <c r="O149" s="294"/>
      <c r="P149" s="294"/>
      <c r="Q149" s="294"/>
      <c r="R149" s="294"/>
      <c r="S149" s="294"/>
      <c r="T149" s="294"/>
      <c r="W149" s="297"/>
      <c r="X149" s="297"/>
      <c r="Y149" s="297"/>
      <c r="Z149" s="297"/>
      <c r="AA149" s="297"/>
      <c r="AB149" s="297"/>
      <c r="AC149" s="297"/>
      <c r="AD149" s="297"/>
      <c r="AL149" s="39"/>
    </row>
    <row r="150" spans="2:38" s="10" customFormat="1" ht="15" customHeight="1">
      <c r="B150" s="62"/>
      <c r="C150" s="291" t="s">
        <v>267</v>
      </c>
      <c r="D150" s="716" t="s">
        <v>29</v>
      </c>
      <c r="E150" s="716"/>
      <c r="F150" s="716"/>
      <c r="G150" s="716"/>
      <c r="H150" s="716"/>
      <c r="I150" s="716"/>
      <c r="J150" s="716"/>
      <c r="K150" s="716"/>
      <c r="L150" s="716"/>
      <c r="M150" s="716"/>
      <c r="N150" s="716"/>
      <c r="O150" s="716"/>
      <c r="P150" s="716"/>
      <c r="Q150" s="716"/>
      <c r="R150" s="716"/>
      <c r="S150" s="716"/>
      <c r="T150" s="716"/>
      <c r="U150" s="716"/>
      <c r="V150" s="286"/>
      <c r="X150" s="695"/>
      <c r="Y150" s="696"/>
      <c r="Z150" s="696"/>
      <c r="AA150" s="696"/>
      <c r="AB150" s="696"/>
      <c r="AC150" s="696"/>
      <c r="AD150" s="696"/>
      <c r="AE150" s="696"/>
      <c r="AF150" s="776" t="s">
        <v>2</v>
      </c>
      <c r="AG150" s="776"/>
      <c r="AH150" s="776"/>
      <c r="AI150" s="777"/>
      <c r="AJ150" s="26" t="s">
        <v>4</v>
      </c>
      <c r="AK150" s="26"/>
      <c r="AL150" s="64"/>
    </row>
    <row r="151" spans="2:38" s="10" customFormat="1" ht="2.25" customHeight="1">
      <c r="B151" s="62"/>
      <c r="X151" s="297"/>
      <c r="Y151" s="297"/>
      <c r="Z151" s="297"/>
      <c r="AA151" s="297"/>
      <c r="AB151" s="297"/>
      <c r="AC151" s="297"/>
      <c r="AD151" s="297"/>
      <c r="AE151" s="297"/>
      <c r="AL151" s="39"/>
    </row>
    <row r="152" spans="2:38" s="10" customFormat="1" ht="15" customHeight="1">
      <c r="B152" s="38"/>
      <c r="C152" s="291" t="s">
        <v>268</v>
      </c>
      <c r="D152" s="758" t="s">
        <v>30</v>
      </c>
      <c r="E152" s="758"/>
      <c r="F152" s="758"/>
      <c r="G152" s="758"/>
      <c r="H152" s="758"/>
      <c r="I152" s="758"/>
      <c r="J152" s="758"/>
      <c r="K152" s="758"/>
      <c r="L152" s="758"/>
      <c r="M152" s="758"/>
      <c r="N152" s="758"/>
      <c r="O152" s="758"/>
      <c r="P152" s="758"/>
      <c r="Q152" s="758"/>
      <c r="R152" s="758"/>
      <c r="S152" s="758"/>
      <c r="T152" s="758"/>
      <c r="U152" s="758"/>
      <c r="V152" s="287"/>
      <c r="X152" s="695"/>
      <c r="Y152" s="696"/>
      <c r="Z152" s="696"/>
      <c r="AA152" s="696"/>
      <c r="AB152" s="696"/>
      <c r="AC152" s="696"/>
      <c r="AD152" s="696"/>
      <c r="AE152" s="696"/>
      <c r="AF152" s="776" t="s">
        <v>2</v>
      </c>
      <c r="AG152" s="776"/>
      <c r="AH152" s="776"/>
      <c r="AI152" s="777"/>
      <c r="AJ152" s="26" t="s">
        <v>4</v>
      </c>
      <c r="AK152" s="26"/>
      <c r="AL152" s="64"/>
    </row>
    <row r="153" spans="2:38" s="10" customFormat="1" ht="15" customHeight="1">
      <c r="B153" s="62"/>
      <c r="D153" s="758" t="s">
        <v>103</v>
      </c>
      <c r="E153" s="758"/>
      <c r="F153" s="758"/>
      <c r="G153" s="758"/>
      <c r="H153" s="758"/>
      <c r="I153" s="758"/>
      <c r="J153" s="758"/>
      <c r="K153" s="758"/>
      <c r="L153" s="758"/>
      <c r="M153" s="758"/>
      <c r="N153" s="758"/>
      <c r="O153" s="758"/>
      <c r="P153" s="758"/>
      <c r="Q153" s="758"/>
      <c r="R153" s="758"/>
      <c r="S153" s="758"/>
      <c r="T153" s="758"/>
      <c r="U153" s="758"/>
      <c r="V153" s="287"/>
      <c r="AL153" s="39"/>
    </row>
    <row r="154" spans="2:38" s="10" customFormat="1" ht="15" customHeight="1">
      <c r="B154" s="62"/>
      <c r="C154" s="758" t="s">
        <v>360</v>
      </c>
      <c r="D154" s="758"/>
      <c r="E154" s="758"/>
      <c r="F154" s="758"/>
      <c r="G154" s="758"/>
      <c r="H154" s="758"/>
      <c r="I154" s="758"/>
      <c r="J154" s="758"/>
      <c r="K154" s="758"/>
      <c r="L154" s="758"/>
      <c r="M154" s="758"/>
      <c r="N154" s="758"/>
      <c r="O154" s="758"/>
      <c r="P154" s="758"/>
      <c r="Q154" s="758"/>
      <c r="R154" s="758"/>
      <c r="S154" s="758"/>
      <c r="T154" s="758"/>
      <c r="U154" s="758"/>
      <c r="V154" s="287"/>
      <c r="X154" s="798"/>
      <c r="Y154" s="799"/>
      <c r="Z154" s="799"/>
      <c r="AA154" s="799"/>
      <c r="AB154" s="799"/>
      <c r="AC154" s="799"/>
      <c r="AD154" s="799"/>
      <c r="AE154" s="799"/>
      <c r="AF154" s="799"/>
      <c r="AG154" s="799"/>
      <c r="AH154" s="799"/>
      <c r="AI154" s="800"/>
      <c r="AJ154" s="26" t="s">
        <v>4</v>
      </c>
      <c r="AL154" s="39"/>
    </row>
    <row r="155" spans="2:38" s="10" customFormat="1" ht="2.25" customHeight="1">
      <c r="B155" s="62"/>
      <c r="AL155" s="39"/>
    </row>
    <row r="156" spans="2:38" s="10" customFormat="1" ht="15" customHeight="1">
      <c r="B156" s="62"/>
      <c r="C156" s="291" t="s">
        <v>269</v>
      </c>
      <c r="D156" s="758" t="s">
        <v>28</v>
      </c>
      <c r="E156" s="758"/>
      <c r="F156" s="758"/>
      <c r="G156" s="758"/>
      <c r="H156" s="758"/>
      <c r="I156" s="758"/>
      <c r="J156" s="758"/>
      <c r="K156" s="758"/>
      <c r="L156" s="758"/>
      <c r="M156" s="758"/>
      <c r="N156" s="758"/>
      <c r="O156" s="758"/>
      <c r="P156" s="758"/>
      <c r="Q156" s="758"/>
      <c r="R156" s="758"/>
      <c r="S156" s="758"/>
      <c r="T156" s="758"/>
      <c r="U156" s="758"/>
      <c r="V156" s="287"/>
      <c r="X156" s="695"/>
      <c r="Y156" s="696"/>
      <c r="Z156" s="696"/>
      <c r="AA156" s="696"/>
      <c r="AB156" s="696"/>
      <c r="AC156" s="696"/>
      <c r="AD156" s="696"/>
      <c r="AE156" s="696"/>
      <c r="AF156" s="776" t="s">
        <v>2</v>
      </c>
      <c r="AG156" s="776"/>
      <c r="AH156" s="776"/>
      <c r="AI156" s="777"/>
      <c r="AJ156" s="26" t="s">
        <v>4</v>
      </c>
      <c r="AK156" s="26"/>
      <c r="AL156" s="39"/>
    </row>
    <row r="157" spans="2:38" s="10" customFormat="1" ht="15" customHeight="1">
      <c r="B157" s="62"/>
      <c r="C157" s="290"/>
      <c r="D157" s="787" t="s">
        <v>283</v>
      </c>
      <c r="E157" s="7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X157" s="380"/>
      <c r="Y157" s="380"/>
      <c r="Z157" s="380"/>
      <c r="AA157" s="380"/>
      <c r="AB157" s="380"/>
      <c r="AC157" s="380"/>
      <c r="AD157" s="380"/>
      <c r="AE157" s="380"/>
      <c r="AF157" s="297"/>
      <c r="AG157" s="381"/>
      <c r="AH157" s="381"/>
      <c r="AI157" s="381"/>
      <c r="AJ157" s="26"/>
      <c r="AK157" s="26"/>
      <c r="AL157" s="39"/>
    </row>
    <row r="158" spans="2:38" s="10" customFormat="1" ht="15" customHeight="1">
      <c r="B158" s="62"/>
      <c r="C158" s="758" t="s">
        <v>357</v>
      </c>
      <c r="D158" s="758"/>
      <c r="E158" s="758"/>
      <c r="F158" s="758"/>
      <c r="G158" s="758"/>
      <c r="H158" s="758"/>
      <c r="I158" s="758"/>
      <c r="J158" s="758"/>
      <c r="K158" s="758"/>
      <c r="L158" s="758"/>
      <c r="M158" s="758"/>
      <c r="N158" s="758"/>
      <c r="O158" s="758"/>
      <c r="P158" s="758"/>
      <c r="Q158" s="758"/>
      <c r="R158" s="758"/>
      <c r="S158" s="758"/>
      <c r="T158" s="758"/>
      <c r="U158" s="790"/>
      <c r="V158" s="790"/>
      <c r="W158" s="790"/>
      <c r="X158" s="695"/>
      <c r="Y158" s="696"/>
      <c r="Z158" s="696"/>
      <c r="AA158" s="696"/>
      <c r="AB158" s="696"/>
      <c r="AC158" s="696"/>
      <c r="AD158" s="696"/>
      <c r="AE158" s="696"/>
      <c r="AF158" s="776" t="s">
        <v>2</v>
      </c>
      <c r="AG158" s="776"/>
      <c r="AH158" s="776"/>
      <c r="AI158" s="777"/>
      <c r="AJ158" s="26" t="s">
        <v>4</v>
      </c>
      <c r="AK158" s="26"/>
      <c r="AL158" s="39"/>
    </row>
    <row r="159" spans="2:38" s="10" customFormat="1" ht="2.25" customHeight="1">
      <c r="B159" s="62"/>
      <c r="C159" s="291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X159" s="380"/>
      <c r="Y159" s="380"/>
      <c r="Z159" s="380"/>
      <c r="AA159" s="380"/>
      <c r="AB159" s="380"/>
      <c r="AC159" s="380"/>
      <c r="AD159" s="380"/>
      <c r="AE159" s="380"/>
      <c r="AF159" s="297"/>
      <c r="AG159" s="381"/>
      <c r="AH159" s="381"/>
      <c r="AI159" s="381"/>
      <c r="AJ159" s="26"/>
      <c r="AK159" s="26"/>
      <c r="AL159" s="39"/>
    </row>
    <row r="160" spans="2:38" s="10" customFormat="1" ht="15" customHeight="1">
      <c r="B160" s="62"/>
      <c r="C160" s="716" t="s">
        <v>358</v>
      </c>
      <c r="D160" s="716"/>
      <c r="E160" s="716"/>
      <c r="F160" s="716"/>
      <c r="G160" s="716"/>
      <c r="H160" s="716"/>
      <c r="I160" s="716"/>
      <c r="J160" s="716"/>
      <c r="K160" s="716"/>
      <c r="L160" s="716"/>
      <c r="M160" s="716"/>
      <c r="N160" s="716"/>
      <c r="O160" s="716"/>
      <c r="P160" s="716"/>
      <c r="Q160" s="716"/>
      <c r="R160" s="716"/>
      <c r="S160" s="716"/>
      <c r="T160" s="716"/>
      <c r="U160" s="716"/>
      <c r="V160" s="716"/>
      <c r="W160" s="716"/>
      <c r="X160" s="695"/>
      <c r="Y160" s="696"/>
      <c r="Z160" s="696"/>
      <c r="AA160" s="696"/>
      <c r="AB160" s="696"/>
      <c r="AC160" s="696"/>
      <c r="AD160" s="696"/>
      <c r="AE160" s="696"/>
      <c r="AF160" s="776" t="s">
        <v>2</v>
      </c>
      <c r="AG160" s="776"/>
      <c r="AH160" s="776"/>
      <c r="AI160" s="777"/>
      <c r="AJ160" s="26" t="s">
        <v>4</v>
      </c>
      <c r="AK160" s="26"/>
      <c r="AL160" s="39"/>
    </row>
    <row r="161" spans="1:40" s="10" customFormat="1" ht="2.25" customHeight="1">
      <c r="B161" s="62"/>
      <c r="C161" s="716"/>
      <c r="D161" s="716"/>
      <c r="E161" s="716"/>
      <c r="F161" s="716"/>
      <c r="G161" s="716"/>
      <c r="H161" s="716"/>
      <c r="I161" s="716"/>
      <c r="J161" s="716"/>
      <c r="K161" s="716"/>
      <c r="L161" s="716"/>
      <c r="M161" s="716"/>
      <c r="N161" s="716"/>
      <c r="O161" s="716"/>
      <c r="P161" s="716"/>
      <c r="Q161" s="716"/>
      <c r="R161" s="716"/>
      <c r="S161" s="716"/>
      <c r="T161" s="716"/>
      <c r="U161" s="716"/>
      <c r="V161" s="716"/>
      <c r="W161" s="716"/>
      <c r="X161" s="291"/>
      <c r="Y161" s="380"/>
      <c r="Z161" s="380"/>
      <c r="AA161" s="380"/>
      <c r="AB161" s="380"/>
      <c r="AC161" s="380"/>
      <c r="AD161" s="380"/>
      <c r="AE161" s="380"/>
      <c r="AF161" s="297"/>
      <c r="AG161" s="381"/>
      <c r="AH161" s="381"/>
      <c r="AI161" s="381"/>
      <c r="AJ161" s="26"/>
      <c r="AK161" s="26"/>
      <c r="AL161" s="39"/>
    </row>
    <row r="162" spans="1:40" s="10" customFormat="1" ht="15" customHeight="1">
      <c r="B162" s="62"/>
      <c r="C162" s="716" t="s">
        <v>359</v>
      </c>
      <c r="D162" s="716"/>
      <c r="E162" s="716"/>
      <c r="F162" s="716"/>
      <c r="G162" s="716"/>
      <c r="H162" s="716"/>
      <c r="I162" s="716"/>
      <c r="J162" s="716"/>
      <c r="K162" s="716"/>
      <c r="L162" s="716"/>
      <c r="M162" s="716"/>
      <c r="N162" s="716"/>
      <c r="O162" s="716"/>
      <c r="P162" s="716"/>
      <c r="Q162" s="716"/>
      <c r="R162" s="716"/>
      <c r="S162" s="716"/>
      <c r="T162" s="716"/>
      <c r="U162" s="716"/>
      <c r="V162" s="716"/>
      <c r="W162" s="717"/>
      <c r="X162" s="695"/>
      <c r="Y162" s="696"/>
      <c r="Z162" s="696"/>
      <c r="AA162" s="696"/>
      <c r="AB162" s="696"/>
      <c r="AC162" s="696"/>
      <c r="AD162" s="696"/>
      <c r="AE162" s="696"/>
      <c r="AF162" s="776"/>
      <c r="AG162" s="776"/>
      <c r="AH162" s="776"/>
      <c r="AI162" s="777"/>
      <c r="AJ162" s="26" t="s">
        <v>4</v>
      </c>
      <c r="AK162" s="26"/>
      <c r="AL162" s="39"/>
    </row>
    <row r="163" spans="1:40" s="10" customFormat="1" ht="2.25" customHeight="1">
      <c r="B163" s="62"/>
      <c r="C163" s="292"/>
      <c r="D163" s="292"/>
      <c r="E163" s="292"/>
      <c r="F163" s="292"/>
      <c r="G163" s="292"/>
      <c r="H163" s="292"/>
      <c r="I163" s="292"/>
      <c r="J163" s="292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382"/>
      <c r="Y163" s="382"/>
      <c r="Z163" s="382"/>
      <c r="AA163" s="382"/>
      <c r="AB163" s="382"/>
      <c r="AC163" s="382"/>
      <c r="AD163" s="382"/>
      <c r="AE163" s="382"/>
      <c r="AF163" s="383"/>
      <c r="AG163" s="383"/>
      <c r="AH163" s="383"/>
      <c r="AI163" s="383"/>
      <c r="AJ163" s="26"/>
      <c r="AK163" s="26"/>
      <c r="AL163" s="39"/>
    </row>
    <row r="164" spans="1:40" s="10" customFormat="1" ht="15" customHeight="1">
      <c r="B164" s="62"/>
      <c r="C164" s="789" t="s">
        <v>270</v>
      </c>
      <c r="D164" s="789" t="s">
        <v>345</v>
      </c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695"/>
      <c r="Y164" s="696"/>
      <c r="Z164" s="696"/>
      <c r="AA164" s="696"/>
      <c r="AB164" s="696"/>
      <c r="AC164" s="696"/>
      <c r="AD164" s="696"/>
      <c r="AE164" s="696"/>
      <c r="AF164" s="696"/>
      <c r="AG164" s="696"/>
      <c r="AH164" s="696"/>
      <c r="AI164" s="697"/>
      <c r="AJ164" s="26" t="s">
        <v>4</v>
      </c>
      <c r="AK164" s="26"/>
      <c r="AL164" s="39"/>
      <c r="AM164" s="62"/>
    </row>
    <row r="165" spans="1:40" s="10" customFormat="1" ht="10.5" customHeight="1">
      <c r="B165" s="62"/>
      <c r="C165" s="789"/>
      <c r="D165" s="789"/>
      <c r="E165" s="789"/>
      <c r="F165" s="789"/>
      <c r="G165" s="789"/>
      <c r="H165" s="789"/>
      <c r="I165" s="789"/>
      <c r="J165" s="789"/>
      <c r="K165" s="789"/>
      <c r="L165" s="789"/>
      <c r="M165" s="789"/>
      <c r="N165" s="789"/>
      <c r="O165" s="789"/>
      <c r="P165" s="789"/>
      <c r="Q165" s="789"/>
      <c r="R165" s="789"/>
      <c r="S165" s="789"/>
      <c r="T165" s="789"/>
      <c r="U165" s="789"/>
      <c r="V165" s="789"/>
      <c r="W165" s="789"/>
      <c r="X165" s="392"/>
      <c r="Y165" s="392"/>
      <c r="Z165" s="392"/>
      <c r="AA165" s="392"/>
      <c r="AB165" s="392"/>
      <c r="AC165" s="392"/>
      <c r="AD165" s="392"/>
      <c r="AE165" s="392"/>
      <c r="AF165" s="392"/>
      <c r="AG165" s="392"/>
      <c r="AH165" s="392"/>
      <c r="AI165" s="392"/>
      <c r="AJ165" s="26"/>
      <c r="AK165" s="26"/>
      <c r="AL165" s="39"/>
      <c r="AM165" s="62"/>
    </row>
    <row r="166" spans="1:40" s="10" customFormat="1" ht="15" customHeight="1">
      <c r="A166" s="39"/>
      <c r="B166" s="62"/>
      <c r="C166" s="292" t="s">
        <v>346</v>
      </c>
      <c r="D166" s="789" t="s">
        <v>333</v>
      </c>
      <c r="E166" s="789"/>
      <c r="F166" s="789"/>
      <c r="G166" s="789"/>
      <c r="H166" s="789"/>
      <c r="I166" s="789"/>
      <c r="J166" s="789"/>
      <c r="K166" s="789"/>
      <c r="L166" s="789"/>
      <c r="M166" s="789"/>
      <c r="N166" s="789"/>
      <c r="O166" s="789"/>
      <c r="P166" s="789"/>
      <c r="Q166" s="789"/>
      <c r="R166" s="789"/>
      <c r="S166" s="789"/>
      <c r="T166" s="789"/>
      <c r="U166" s="789"/>
      <c r="V166" s="789"/>
      <c r="W166" s="291"/>
      <c r="X166" s="695"/>
      <c r="Y166" s="696"/>
      <c r="Z166" s="696"/>
      <c r="AA166" s="696"/>
      <c r="AB166" s="696"/>
      <c r="AC166" s="696"/>
      <c r="AD166" s="696"/>
      <c r="AE166" s="696"/>
      <c r="AF166" s="696"/>
      <c r="AG166" s="696"/>
      <c r="AH166" s="696"/>
      <c r="AI166" s="697"/>
      <c r="AJ166" s="284" t="s">
        <v>4</v>
      </c>
      <c r="AK166" s="26"/>
      <c r="AL166" s="39"/>
      <c r="AM166" s="62"/>
    </row>
    <row r="167" spans="1:40" s="10" customFormat="1" ht="4.5" customHeight="1">
      <c r="B167" s="62"/>
      <c r="C167" s="292"/>
      <c r="D167" s="292"/>
      <c r="E167" s="292"/>
      <c r="F167" s="292"/>
      <c r="G167" s="292"/>
      <c r="H167" s="292"/>
      <c r="I167" s="292"/>
      <c r="J167" s="292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1"/>
      <c r="X167" s="382"/>
      <c r="Y167" s="382"/>
      <c r="Z167" s="382"/>
      <c r="AA167" s="382"/>
      <c r="AB167" s="382"/>
      <c r="AC167" s="382"/>
      <c r="AD167" s="382"/>
      <c r="AE167" s="382"/>
      <c r="AF167" s="382"/>
      <c r="AG167" s="382"/>
      <c r="AH167" s="382"/>
      <c r="AI167" s="382"/>
      <c r="AJ167" s="284"/>
      <c r="AK167" s="26"/>
      <c r="AL167" s="39"/>
    </row>
    <row r="168" spans="1:40" s="10" customFormat="1" ht="15" customHeight="1">
      <c r="B168" s="62"/>
      <c r="C168" s="292" t="s">
        <v>411</v>
      </c>
      <c r="D168" s="698" t="s">
        <v>440</v>
      </c>
      <c r="E168" s="699"/>
      <c r="F168" s="699"/>
      <c r="G168" s="699"/>
      <c r="H168" s="699"/>
      <c r="I168" s="699"/>
      <c r="J168" s="699"/>
      <c r="K168" s="699"/>
      <c r="L168" s="699"/>
      <c r="M168" s="699"/>
      <c r="N168" s="699"/>
      <c r="O168" s="699"/>
      <c r="P168" s="699"/>
      <c r="Q168" s="699"/>
      <c r="R168" s="699"/>
      <c r="S168" s="699"/>
      <c r="T168" s="699"/>
      <c r="U168" s="699"/>
      <c r="V168" s="699"/>
      <c r="W168" s="291"/>
      <c r="X168" s="695"/>
      <c r="Y168" s="696"/>
      <c r="Z168" s="696"/>
      <c r="AA168" s="696"/>
      <c r="AB168" s="696"/>
      <c r="AC168" s="696"/>
      <c r="AD168" s="696"/>
      <c r="AE168" s="696"/>
      <c r="AF168" s="696"/>
      <c r="AG168" s="696"/>
      <c r="AH168" s="696"/>
      <c r="AI168" s="697"/>
      <c r="AJ168" s="284" t="s">
        <v>4</v>
      </c>
      <c r="AK168" s="26"/>
      <c r="AL168" s="39"/>
    </row>
    <row r="169" spans="1:40" s="10" customFormat="1" ht="11.25" customHeight="1">
      <c r="B169" s="62"/>
      <c r="C169" s="292"/>
      <c r="D169" s="699"/>
      <c r="E169" s="699"/>
      <c r="F169" s="699"/>
      <c r="G169" s="699"/>
      <c r="H169" s="699"/>
      <c r="I169" s="699"/>
      <c r="J169" s="699"/>
      <c r="K169" s="699"/>
      <c r="L169" s="699"/>
      <c r="M169" s="699"/>
      <c r="N169" s="699"/>
      <c r="O169" s="699"/>
      <c r="P169" s="699"/>
      <c r="Q169" s="699"/>
      <c r="R169" s="699"/>
      <c r="S169" s="699"/>
      <c r="T169" s="699"/>
      <c r="U169" s="699"/>
      <c r="V169" s="699"/>
      <c r="W169" s="291"/>
      <c r="X169" s="382"/>
      <c r="Y169" s="382"/>
      <c r="Z169" s="382"/>
      <c r="AA169" s="382"/>
      <c r="AB169" s="382"/>
      <c r="AC169" s="382"/>
      <c r="AD169" s="382"/>
      <c r="AE169" s="382"/>
      <c r="AF169" s="382"/>
      <c r="AG169" s="382"/>
      <c r="AH169" s="382"/>
      <c r="AI169" s="382"/>
      <c r="AJ169" s="284"/>
      <c r="AK169" s="26"/>
      <c r="AL169" s="39"/>
    </row>
    <row r="170" spans="1:40" s="10" customFormat="1" ht="3" customHeight="1">
      <c r="B170" s="174"/>
      <c r="C170" s="295"/>
      <c r="D170" s="295"/>
      <c r="E170" s="295"/>
      <c r="F170" s="295"/>
      <c r="G170" s="295"/>
      <c r="H170" s="295"/>
      <c r="I170" s="295"/>
      <c r="J170" s="295"/>
      <c r="K170" s="295"/>
      <c r="L170" s="295"/>
      <c r="M170" s="295"/>
      <c r="N170" s="295"/>
      <c r="O170" s="295"/>
      <c r="P170" s="295"/>
      <c r="Q170" s="295"/>
      <c r="R170" s="295"/>
      <c r="S170" s="295"/>
      <c r="T170" s="295"/>
      <c r="U170" s="295"/>
      <c r="V170" s="295"/>
      <c r="W170" s="260"/>
      <c r="X170" s="393"/>
      <c r="Y170" s="393"/>
      <c r="Z170" s="393"/>
      <c r="AA170" s="393"/>
      <c r="AB170" s="393"/>
      <c r="AC170" s="393"/>
      <c r="AD170" s="393"/>
      <c r="AE170" s="393"/>
      <c r="AF170" s="393"/>
      <c r="AG170" s="393"/>
      <c r="AH170" s="393"/>
      <c r="AI170" s="393"/>
      <c r="AJ170" s="261"/>
      <c r="AK170" s="262"/>
      <c r="AL170" s="263"/>
    </row>
    <row r="171" spans="1:40" ht="9" customHeight="1">
      <c r="B171" s="1"/>
      <c r="E171" s="361"/>
      <c r="F171" s="361"/>
      <c r="G171" s="361"/>
      <c r="H171" s="361"/>
      <c r="I171" s="361"/>
      <c r="J171" s="361"/>
      <c r="K171" s="361"/>
      <c r="L171" s="361"/>
      <c r="M171" s="361"/>
      <c r="N171" s="361"/>
      <c r="O171" s="361"/>
      <c r="P171" s="361"/>
      <c r="Q171" s="361"/>
      <c r="R171" s="361"/>
      <c r="S171" s="361"/>
      <c r="T171" s="361"/>
      <c r="U171" s="361"/>
      <c r="V171" s="361"/>
      <c r="W171" s="361"/>
    </row>
    <row r="172" spans="1:40" ht="12.75" hidden="1" customHeight="1">
      <c r="D172" s="2" t="s">
        <v>35</v>
      </c>
      <c r="E172" s="2"/>
      <c r="F172" s="2"/>
      <c r="G172" s="2"/>
      <c r="H172" s="2"/>
      <c r="I172" s="2"/>
      <c r="J172" s="2"/>
      <c r="K172" s="36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</row>
    <row r="173" spans="1:40" ht="25.5" hidden="1" customHeight="1">
      <c r="D173" s="3" t="s">
        <v>36</v>
      </c>
      <c r="E173" s="3"/>
      <c r="F173" s="3"/>
      <c r="G173" s="3"/>
      <c r="H173" s="3"/>
      <c r="I173" s="3"/>
      <c r="J173" s="3"/>
      <c r="K173" s="2"/>
      <c r="L173" s="3"/>
      <c r="M173" s="3"/>
      <c r="N173" s="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</row>
    <row r="174" spans="1:40" ht="33" hidden="1" customHeight="1">
      <c r="D174" s="3" t="s">
        <v>100</v>
      </c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</row>
    <row r="175" spans="1:40" ht="25.5" hidden="1" customHeight="1">
      <c r="D175" s="3" t="s">
        <v>252</v>
      </c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</row>
    <row r="176" spans="1:40" ht="24.75" hidden="1" customHeight="1">
      <c r="D176" s="3" t="s">
        <v>99</v>
      </c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</row>
    <row r="177" spans="2:40" ht="23.25" hidden="1" customHeight="1">
      <c r="B177" s="1"/>
      <c r="D177" s="3" t="s">
        <v>36</v>
      </c>
      <c r="E177" s="2"/>
      <c r="F177" s="2"/>
      <c r="G177" s="2"/>
      <c r="H177" s="2"/>
      <c r="I177" s="2"/>
      <c r="J177" s="2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</row>
    <row r="178" spans="2:40" ht="18" hidden="1" customHeight="1">
      <c r="B178" s="1"/>
      <c r="D178" s="3" t="s">
        <v>37</v>
      </c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</row>
    <row r="179" spans="2:40" ht="18.75" hidden="1" customHeight="1">
      <c r="B179" s="1"/>
      <c r="D179" s="3" t="s">
        <v>38</v>
      </c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</row>
    <row r="180" spans="2:40" ht="24" hidden="1" customHeight="1">
      <c r="B180" s="1"/>
      <c r="D180" s="10" t="s">
        <v>61</v>
      </c>
      <c r="K180" s="2"/>
    </row>
    <row r="181" spans="2:40" ht="25.5" hidden="1" customHeight="1">
      <c r="B181" s="1"/>
      <c r="D181" s="26" t="s">
        <v>22</v>
      </c>
      <c r="E181" s="26"/>
      <c r="F181" s="26"/>
      <c r="G181" s="26"/>
      <c r="H181" s="26"/>
      <c r="I181" s="26"/>
      <c r="J181" s="26"/>
    </row>
    <row r="182" spans="2:40" ht="29.25" hidden="1" customHeight="1">
      <c r="B182" s="1"/>
      <c r="D182" s="26" t="s">
        <v>11</v>
      </c>
      <c r="E182" s="26"/>
      <c r="F182" s="26"/>
      <c r="G182" s="26"/>
      <c r="H182" s="26"/>
      <c r="I182" s="26"/>
      <c r="J182" s="26"/>
    </row>
    <row r="183" spans="2:40" ht="23.25" hidden="1" customHeight="1">
      <c r="B183" s="1"/>
    </row>
    <row r="184" spans="2:40" ht="22.5" hidden="1" customHeight="1">
      <c r="B184" s="1"/>
      <c r="D184" s="10" t="s">
        <v>36</v>
      </c>
    </row>
    <row r="185" spans="2:40" ht="23.25" hidden="1" customHeight="1">
      <c r="B185" s="1"/>
      <c r="D185" s="3" t="s">
        <v>33</v>
      </c>
      <c r="E185" s="3"/>
      <c r="F185" s="3"/>
      <c r="G185" s="3"/>
      <c r="H185" s="3"/>
      <c r="I185" s="3"/>
    </row>
    <row r="186" spans="2:40" ht="21" hidden="1" customHeight="1">
      <c r="B186" s="1"/>
      <c r="D186" s="3" t="s">
        <v>34</v>
      </c>
      <c r="E186" s="3"/>
      <c r="F186" s="3"/>
      <c r="G186" s="3"/>
      <c r="H186" s="3"/>
      <c r="I186" s="3"/>
    </row>
    <row r="187" spans="2:40" ht="27.75" hidden="1" customHeight="1">
      <c r="B187" s="1"/>
      <c r="D187" s="1" t="s">
        <v>36</v>
      </c>
    </row>
    <row r="188" spans="2:40" ht="36" hidden="1" customHeight="1">
      <c r="B188" s="1"/>
      <c r="D188" s="287" t="s">
        <v>69</v>
      </c>
    </row>
    <row r="189" spans="2:40" ht="33" hidden="1" customHeight="1">
      <c r="B189" s="1"/>
      <c r="D189" s="1" t="s">
        <v>70</v>
      </c>
    </row>
    <row r="190" spans="2:40" ht="37.5" hidden="1" customHeight="1">
      <c r="B190" s="1"/>
      <c r="D190" s="9" t="s">
        <v>71</v>
      </c>
    </row>
    <row r="191" spans="2:40" ht="36.75" hidden="1" customHeight="1">
      <c r="B191" s="1"/>
      <c r="D191" s="35" t="s">
        <v>72</v>
      </c>
    </row>
    <row r="192" spans="2:40" ht="26.25" hidden="1" customHeight="1">
      <c r="B192" s="1"/>
      <c r="D192" s="9" t="s">
        <v>73</v>
      </c>
    </row>
    <row r="193" spans="2:2" ht="37.5" customHeight="1">
      <c r="B193" s="1"/>
    </row>
  </sheetData>
  <sheetProtection algorithmName="SHA-512" hashValue="LW1JY0snlbcTrfQz/vSVNCYIhKIRNG1tmThZsZFN2zUMUXNMWWNM+KXnznOr7We6AFbvF3GXhpgww63/4QP2qQ==" saltValue="AvV4tZUNkZOOsrdBLLWXig==" spinCount="100000" sheet="1" objects="1" scenarios="1" formatCells="0" formatColumns="0" formatRows="0" sort="0" autoFilter="0" pivotTables="0"/>
  <mergeCells count="222">
    <mergeCell ref="D33:AB34"/>
    <mergeCell ref="O77:Z77"/>
    <mergeCell ref="AA77:AK77"/>
    <mergeCell ref="AC31:AE31"/>
    <mergeCell ref="E94:H94"/>
    <mergeCell ref="AC5:AJ7"/>
    <mergeCell ref="O60:Z60"/>
    <mergeCell ref="G61:N61"/>
    <mergeCell ref="O61:Z61"/>
    <mergeCell ref="AA61:AK61"/>
    <mergeCell ref="O65:AK65"/>
    <mergeCell ref="C69:AL69"/>
    <mergeCell ref="C63:F63"/>
    <mergeCell ref="G63:N63"/>
    <mergeCell ref="O63:Z63"/>
    <mergeCell ref="G62:N62"/>
    <mergeCell ref="C61:F61"/>
    <mergeCell ref="C62:F62"/>
    <mergeCell ref="C60:F60"/>
    <mergeCell ref="G60:N60"/>
    <mergeCell ref="O62:Z62"/>
    <mergeCell ref="AA62:AK62"/>
    <mergeCell ref="G64:N64"/>
    <mergeCell ref="O64:Z64"/>
    <mergeCell ref="D127:V127"/>
    <mergeCell ref="X125:AI125"/>
    <mergeCell ref="X121:AI121"/>
    <mergeCell ref="AB105:AD105"/>
    <mergeCell ref="Y105:Z105"/>
    <mergeCell ref="AE105:AI105"/>
    <mergeCell ref="S105:T105"/>
    <mergeCell ref="W104:X104"/>
    <mergeCell ref="V102:X102"/>
    <mergeCell ref="L105:M105"/>
    <mergeCell ref="O105:Q105"/>
    <mergeCell ref="X114:AI114"/>
    <mergeCell ref="D114:U114"/>
    <mergeCell ref="C122:W122"/>
    <mergeCell ref="D111:U111"/>
    <mergeCell ref="X119:AI119"/>
    <mergeCell ref="D118:E118"/>
    <mergeCell ref="D119:R119"/>
    <mergeCell ref="X116:AI116"/>
    <mergeCell ref="D113:U113"/>
    <mergeCell ref="X111:AI111"/>
    <mergeCell ref="B102:S102"/>
    <mergeCell ref="C73:F73"/>
    <mergeCell ref="AA74:AK74"/>
    <mergeCell ref="AA75:AK75"/>
    <mergeCell ref="C70:N70"/>
    <mergeCell ref="G73:N73"/>
    <mergeCell ref="O73:Z73"/>
    <mergeCell ref="AA73:AK73"/>
    <mergeCell ref="C74:F74"/>
    <mergeCell ref="C75:F75"/>
    <mergeCell ref="G72:N72"/>
    <mergeCell ref="O75:Z75"/>
    <mergeCell ref="O72:Z72"/>
    <mergeCell ref="AA72:AK72"/>
    <mergeCell ref="C72:F72"/>
    <mergeCell ref="G74:N74"/>
    <mergeCell ref="O74:Z74"/>
    <mergeCell ref="G75:N75"/>
    <mergeCell ref="O71:Z71"/>
    <mergeCell ref="C71:N71"/>
    <mergeCell ref="AA71:AK71"/>
    <mergeCell ref="O70:Z70"/>
    <mergeCell ref="AA70:AK70"/>
    <mergeCell ref="C66:N66"/>
    <mergeCell ref="AA64:AK64"/>
    <mergeCell ref="C65:N65"/>
    <mergeCell ref="C67:AK67"/>
    <mergeCell ref="O53:Z53"/>
    <mergeCell ref="AA63:AK63"/>
    <mergeCell ref="C64:F64"/>
    <mergeCell ref="O66:AK66"/>
    <mergeCell ref="O59:Z59"/>
    <mergeCell ref="C54:F54"/>
    <mergeCell ref="AA60:AK60"/>
    <mergeCell ref="O54:Z54"/>
    <mergeCell ref="AA53:AK53"/>
    <mergeCell ref="AA54:AK54"/>
    <mergeCell ref="G53:N53"/>
    <mergeCell ref="C59:F59"/>
    <mergeCell ref="G59:N59"/>
    <mergeCell ref="AA59:AK59"/>
    <mergeCell ref="B1:AL1"/>
    <mergeCell ref="B13:AL13"/>
    <mergeCell ref="U45:AD45"/>
    <mergeCell ref="C42:Q42"/>
    <mergeCell ref="B15:AL15"/>
    <mergeCell ref="B36:AL36"/>
    <mergeCell ref="C40:O40"/>
    <mergeCell ref="C25:O25"/>
    <mergeCell ref="C23:O23"/>
    <mergeCell ref="C17:O17"/>
    <mergeCell ref="U42:AD42"/>
    <mergeCell ref="E18:AF20"/>
    <mergeCell ref="C18:D18"/>
    <mergeCell ref="C21:D21"/>
    <mergeCell ref="E21:AF22"/>
    <mergeCell ref="AF3:AK3"/>
    <mergeCell ref="C29:AB29"/>
    <mergeCell ref="AH20:AI20"/>
    <mergeCell ref="AB8:AI8"/>
    <mergeCell ref="C31:AA31"/>
    <mergeCell ref="AC34:AH34"/>
    <mergeCell ref="AC33:AH33"/>
    <mergeCell ref="AA3:AE3"/>
    <mergeCell ref="S23:AH23"/>
    <mergeCell ref="D166:V166"/>
    <mergeCell ref="X166:AI166"/>
    <mergeCell ref="C52:F52"/>
    <mergeCell ref="D164:W165"/>
    <mergeCell ref="C158:T158"/>
    <mergeCell ref="U158:W158"/>
    <mergeCell ref="C146:AJ146"/>
    <mergeCell ref="D150:U150"/>
    <mergeCell ref="U143:AD143"/>
    <mergeCell ref="D148:U148"/>
    <mergeCell ref="X148:AI148"/>
    <mergeCell ref="X164:AI164"/>
    <mergeCell ref="B132:AL133"/>
    <mergeCell ref="C139:O139"/>
    <mergeCell ref="C162:W162"/>
    <mergeCell ref="X162:AI162"/>
    <mergeCell ref="C164:C165"/>
    <mergeCell ref="D153:U153"/>
    <mergeCell ref="AA52:AK52"/>
    <mergeCell ref="AL96:AL97"/>
    <mergeCell ref="C154:U154"/>
    <mergeCell ref="X154:AI154"/>
    <mergeCell ref="D156:U156"/>
    <mergeCell ref="X156:AI156"/>
    <mergeCell ref="C160:W161"/>
    <mergeCell ref="X160:AI160"/>
    <mergeCell ref="C141:S144"/>
    <mergeCell ref="AD144:AE144"/>
    <mergeCell ref="D157:E157"/>
    <mergeCell ref="X158:AI158"/>
    <mergeCell ref="O76:Z76"/>
    <mergeCell ref="C79:N79"/>
    <mergeCell ref="C78:N78"/>
    <mergeCell ref="O78:AK78"/>
    <mergeCell ref="O83:Z83"/>
    <mergeCell ref="O84:Z84"/>
    <mergeCell ref="X150:AI150"/>
    <mergeCell ref="D152:U152"/>
    <mergeCell ref="X152:AI152"/>
    <mergeCell ref="AA83:AK83"/>
    <mergeCell ref="X127:AI127"/>
    <mergeCell ref="X123:AI123"/>
    <mergeCell ref="D107:U107"/>
    <mergeCell ref="D116:U116"/>
    <mergeCell ref="D109:U109"/>
    <mergeCell ref="X107:AI107"/>
    <mergeCell ref="X109:AI109"/>
    <mergeCell ref="D125:U126"/>
    <mergeCell ref="C100:U100"/>
    <mergeCell ref="C98:R98"/>
    <mergeCell ref="X100:AI100"/>
    <mergeCell ref="O96:Q96"/>
    <mergeCell ref="K91:AK91"/>
    <mergeCell ref="X98:AI98"/>
    <mergeCell ref="O79:AK79"/>
    <mergeCell ref="C82:AK82"/>
    <mergeCell ref="B89:AK89"/>
    <mergeCell ref="C91:J91"/>
    <mergeCell ref="C83:N83"/>
    <mergeCell ref="O85:AK85"/>
    <mergeCell ref="O86:AK86"/>
    <mergeCell ref="R96:U96"/>
    <mergeCell ref="L96:M96"/>
    <mergeCell ref="C85:N85"/>
    <mergeCell ref="C76:F76"/>
    <mergeCell ref="AA76:AK76"/>
    <mergeCell ref="G76:N76"/>
    <mergeCell ref="C95:K95"/>
    <mergeCell ref="C93:K93"/>
    <mergeCell ref="C84:N84"/>
    <mergeCell ref="AA84:AK84"/>
    <mergeCell ref="C86:N86"/>
    <mergeCell ref="C77:F77"/>
    <mergeCell ref="G77:N77"/>
    <mergeCell ref="AD46:AE46"/>
    <mergeCell ref="O52:Z52"/>
    <mergeCell ref="C43:S46"/>
    <mergeCell ref="C48:AL48"/>
    <mergeCell ref="O49:Z49"/>
    <mergeCell ref="O50:Z50"/>
    <mergeCell ref="C51:F51"/>
    <mergeCell ref="C55:N55"/>
    <mergeCell ref="O56:AK56"/>
    <mergeCell ref="C49:F49"/>
    <mergeCell ref="C50:F50"/>
    <mergeCell ref="G49:N49"/>
    <mergeCell ref="AA49:AK49"/>
    <mergeCell ref="C56:N56"/>
    <mergeCell ref="D129:W130"/>
    <mergeCell ref="X129:AI129"/>
    <mergeCell ref="D168:V169"/>
    <mergeCell ref="X168:AI168"/>
    <mergeCell ref="AJ8:AK8"/>
    <mergeCell ref="B2:Z8"/>
    <mergeCell ref="AA11:AL11"/>
    <mergeCell ref="B11:Z11"/>
    <mergeCell ref="AA50:AK50"/>
    <mergeCell ref="C58:AL58"/>
    <mergeCell ref="S25:AH25"/>
    <mergeCell ref="O55:AK55"/>
    <mergeCell ref="C53:F53"/>
    <mergeCell ref="G54:N54"/>
    <mergeCell ref="AC27:AH27"/>
    <mergeCell ref="AC29:AH29"/>
    <mergeCell ref="C27:AB27"/>
    <mergeCell ref="S38:AD38"/>
    <mergeCell ref="G50:N50"/>
    <mergeCell ref="G51:N51"/>
    <mergeCell ref="G52:N52"/>
    <mergeCell ref="AA51:AK51"/>
    <mergeCell ref="C38:O38"/>
    <mergeCell ref="B39:AL39"/>
  </mergeCells>
  <phoneticPr fontId="0" type="noConversion"/>
  <dataValidations count="6">
    <dataValidation type="whole" allowBlank="1" showInputMessage="1" showErrorMessage="1" sqref="AF46:AJ46 U144:AC144 AF144:AJ144 U46:AC46">
      <formula1>0</formula1>
      <formula2>9</formula2>
    </dataValidation>
    <dataValidation type="list" allowBlank="1" showInputMessage="1" showErrorMessage="1" sqref="G50:N50 G60:N60 G73:N73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list" allowBlank="1" showInputMessage="1" showErrorMessage="1" sqref="S23">
      <formula1>$D$173:$D$176</formula1>
    </dataValidation>
    <dataValidation type="list" allowBlank="1" showInputMessage="1" showErrorMessage="1" sqref="AC27 AC29:AC30 AC32:AC33">
      <formula1>"(wybierz z listy),Tak,Nie"</formula1>
    </dataValidation>
    <dataValidation type="list" allowBlank="1" showInputMessage="1" showErrorMessage="1" sqref="P26 T26:AE26 Q25:S26">
      <formula1>"(wybierz z listy), płatność pośrednia, płatność końcowa"</formula1>
    </dataValidation>
    <dataValidation type="list" allowBlank="1" showInputMessage="1" showErrorMessage="1" sqref="AH19">
      <formula1>" , - , X"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68" max="37" man="1"/>
    <brk id="131" max="3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showZeros="0" view="pageBreakPreview" zoomScale="110" zoomScaleNormal="100" zoomScaleSheetLayoutView="110" workbookViewId="0">
      <selection activeCell="L8" sqref="L8:L13"/>
    </sheetView>
  </sheetViews>
  <sheetFormatPr defaultRowHeight="13.2"/>
  <cols>
    <col min="1" max="1" width="2.88671875" style="584" customWidth="1"/>
    <col min="2" max="2" width="18.33203125" style="584" customWidth="1"/>
    <col min="3" max="3" width="12.33203125" style="584" customWidth="1"/>
    <col min="4" max="4" width="25.109375" style="585" customWidth="1"/>
    <col min="5" max="5" width="12" style="586" bestFit="1" customWidth="1"/>
    <col min="6" max="6" width="8.109375" style="586" customWidth="1"/>
    <col min="7" max="7" width="7.5546875" style="586" customWidth="1"/>
    <col min="8" max="8" width="11.33203125" style="586" customWidth="1"/>
    <col min="9" max="9" width="13.33203125" style="586" customWidth="1"/>
    <col min="10" max="10" width="14.33203125" style="586" customWidth="1"/>
    <col min="11" max="11" width="13.6640625" style="586" customWidth="1"/>
    <col min="12" max="12" width="11.44140625" style="586" customWidth="1"/>
    <col min="13" max="256" width="9.109375" style="584"/>
    <col min="257" max="257" width="4.33203125" style="584" customWidth="1"/>
    <col min="258" max="258" width="20" style="584" customWidth="1"/>
    <col min="259" max="259" width="12.33203125" style="584" customWidth="1"/>
    <col min="260" max="260" width="26.5546875" style="584" customWidth="1"/>
    <col min="261" max="261" width="12" style="584" bestFit="1" customWidth="1"/>
    <col min="262" max="262" width="10.33203125" style="584" bestFit="1" customWidth="1"/>
    <col min="263" max="263" width="7.6640625" style="584" customWidth="1"/>
    <col min="264" max="264" width="12.88671875" style="584" customWidth="1"/>
    <col min="265" max="265" width="14.44140625" style="584" customWidth="1"/>
    <col min="266" max="267" width="14.33203125" style="584" customWidth="1"/>
    <col min="268" max="268" width="13.5546875" style="584" customWidth="1"/>
    <col min="269" max="512" width="9.109375" style="584"/>
    <col min="513" max="513" width="4.33203125" style="584" customWidth="1"/>
    <col min="514" max="514" width="20" style="584" customWidth="1"/>
    <col min="515" max="515" width="12.33203125" style="584" customWidth="1"/>
    <col min="516" max="516" width="26.5546875" style="584" customWidth="1"/>
    <col min="517" max="517" width="12" style="584" bestFit="1" customWidth="1"/>
    <col min="518" max="518" width="10.33203125" style="584" bestFit="1" customWidth="1"/>
    <col min="519" max="519" width="7.6640625" style="584" customWidth="1"/>
    <col min="520" max="520" width="12.88671875" style="584" customWidth="1"/>
    <col min="521" max="521" width="14.44140625" style="584" customWidth="1"/>
    <col min="522" max="523" width="14.33203125" style="584" customWidth="1"/>
    <col min="524" max="524" width="13.5546875" style="584" customWidth="1"/>
    <col min="525" max="768" width="9.109375" style="584"/>
    <col min="769" max="769" width="4.33203125" style="584" customWidth="1"/>
    <col min="770" max="770" width="20" style="584" customWidth="1"/>
    <col min="771" max="771" width="12.33203125" style="584" customWidth="1"/>
    <col min="772" max="772" width="26.5546875" style="584" customWidth="1"/>
    <col min="773" max="773" width="12" style="584" bestFit="1" customWidth="1"/>
    <col min="774" max="774" width="10.33203125" style="584" bestFit="1" customWidth="1"/>
    <col min="775" max="775" width="7.6640625" style="584" customWidth="1"/>
    <col min="776" max="776" width="12.88671875" style="584" customWidth="1"/>
    <col min="777" max="777" width="14.44140625" style="584" customWidth="1"/>
    <col min="778" max="779" width="14.33203125" style="584" customWidth="1"/>
    <col min="780" max="780" width="13.5546875" style="584" customWidth="1"/>
    <col min="781" max="1024" width="9.109375" style="584"/>
    <col min="1025" max="1025" width="4.33203125" style="584" customWidth="1"/>
    <col min="1026" max="1026" width="20" style="584" customWidth="1"/>
    <col min="1027" max="1027" width="12.33203125" style="584" customWidth="1"/>
    <col min="1028" max="1028" width="26.5546875" style="584" customWidth="1"/>
    <col min="1029" max="1029" width="12" style="584" bestFit="1" customWidth="1"/>
    <col min="1030" max="1030" width="10.33203125" style="584" bestFit="1" customWidth="1"/>
    <col min="1031" max="1031" width="7.6640625" style="584" customWidth="1"/>
    <col min="1032" max="1032" width="12.88671875" style="584" customWidth="1"/>
    <col min="1033" max="1033" width="14.44140625" style="584" customWidth="1"/>
    <col min="1034" max="1035" width="14.33203125" style="584" customWidth="1"/>
    <col min="1036" max="1036" width="13.5546875" style="584" customWidth="1"/>
    <col min="1037" max="1280" width="9.109375" style="584"/>
    <col min="1281" max="1281" width="4.33203125" style="584" customWidth="1"/>
    <col min="1282" max="1282" width="20" style="584" customWidth="1"/>
    <col min="1283" max="1283" width="12.33203125" style="584" customWidth="1"/>
    <col min="1284" max="1284" width="26.5546875" style="584" customWidth="1"/>
    <col min="1285" max="1285" width="12" style="584" bestFit="1" customWidth="1"/>
    <col min="1286" max="1286" width="10.33203125" style="584" bestFit="1" customWidth="1"/>
    <col min="1287" max="1287" width="7.6640625" style="584" customWidth="1"/>
    <col min="1288" max="1288" width="12.88671875" style="584" customWidth="1"/>
    <col min="1289" max="1289" width="14.44140625" style="584" customWidth="1"/>
    <col min="1290" max="1291" width="14.33203125" style="584" customWidth="1"/>
    <col min="1292" max="1292" width="13.5546875" style="584" customWidth="1"/>
    <col min="1293" max="1536" width="9.109375" style="584"/>
    <col min="1537" max="1537" width="4.33203125" style="584" customWidth="1"/>
    <col min="1538" max="1538" width="20" style="584" customWidth="1"/>
    <col min="1539" max="1539" width="12.33203125" style="584" customWidth="1"/>
    <col min="1540" max="1540" width="26.5546875" style="584" customWidth="1"/>
    <col min="1541" max="1541" width="12" style="584" bestFit="1" customWidth="1"/>
    <col min="1542" max="1542" width="10.33203125" style="584" bestFit="1" customWidth="1"/>
    <col min="1543" max="1543" width="7.6640625" style="584" customWidth="1"/>
    <col min="1544" max="1544" width="12.88671875" style="584" customWidth="1"/>
    <col min="1545" max="1545" width="14.44140625" style="584" customWidth="1"/>
    <col min="1546" max="1547" width="14.33203125" style="584" customWidth="1"/>
    <col min="1548" max="1548" width="13.5546875" style="584" customWidth="1"/>
    <col min="1549" max="1792" width="9.109375" style="584"/>
    <col min="1793" max="1793" width="4.33203125" style="584" customWidth="1"/>
    <col min="1794" max="1794" width="20" style="584" customWidth="1"/>
    <col min="1795" max="1795" width="12.33203125" style="584" customWidth="1"/>
    <col min="1796" max="1796" width="26.5546875" style="584" customWidth="1"/>
    <col min="1797" max="1797" width="12" style="584" bestFit="1" customWidth="1"/>
    <col min="1798" max="1798" width="10.33203125" style="584" bestFit="1" customWidth="1"/>
    <col min="1799" max="1799" width="7.6640625" style="584" customWidth="1"/>
    <col min="1800" max="1800" width="12.88671875" style="584" customWidth="1"/>
    <col min="1801" max="1801" width="14.44140625" style="584" customWidth="1"/>
    <col min="1802" max="1803" width="14.33203125" style="584" customWidth="1"/>
    <col min="1804" max="1804" width="13.5546875" style="584" customWidth="1"/>
    <col min="1805" max="2048" width="9.109375" style="584"/>
    <col min="2049" max="2049" width="4.33203125" style="584" customWidth="1"/>
    <col min="2050" max="2050" width="20" style="584" customWidth="1"/>
    <col min="2051" max="2051" width="12.33203125" style="584" customWidth="1"/>
    <col min="2052" max="2052" width="26.5546875" style="584" customWidth="1"/>
    <col min="2053" max="2053" width="12" style="584" bestFit="1" customWidth="1"/>
    <col min="2054" max="2054" width="10.33203125" style="584" bestFit="1" customWidth="1"/>
    <col min="2055" max="2055" width="7.6640625" style="584" customWidth="1"/>
    <col min="2056" max="2056" width="12.88671875" style="584" customWidth="1"/>
    <col min="2057" max="2057" width="14.44140625" style="584" customWidth="1"/>
    <col min="2058" max="2059" width="14.33203125" style="584" customWidth="1"/>
    <col min="2060" max="2060" width="13.5546875" style="584" customWidth="1"/>
    <col min="2061" max="2304" width="9.109375" style="584"/>
    <col min="2305" max="2305" width="4.33203125" style="584" customWidth="1"/>
    <col min="2306" max="2306" width="20" style="584" customWidth="1"/>
    <col min="2307" max="2307" width="12.33203125" style="584" customWidth="1"/>
    <col min="2308" max="2308" width="26.5546875" style="584" customWidth="1"/>
    <col min="2309" max="2309" width="12" style="584" bestFit="1" customWidth="1"/>
    <col min="2310" max="2310" width="10.33203125" style="584" bestFit="1" customWidth="1"/>
    <col min="2311" max="2311" width="7.6640625" style="584" customWidth="1"/>
    <col min="2312" max="2312" width="12.88671875" style="584" customWidth="1"/>
    <col min="2313" max="2313" width="14.44140625" style="584" customWidth="1"/>
    <col min="2314" max="2315" width="14.33203125" style="584" customWidth="1"/>
    <col min="2316" max="2316" width="13.5546875" style="584" customWidth="1"/>
    <col min="2317" max="2560" width="9.109375" style="584"/>
    <col min="2561" max="2561" width="4.33203125" style="584" customWidth="1"/>
    <col min="2562" max="2562" width="20" style="584" customWidth="1"/>
    <col min="2563" max="2563" width="12.33203125" style="584" customWidth="1"/>
    <col min="2564" max="2564" width="26.5546875" style="584" customWidth="1"/>
    <col min="2565" max="2565" width="12" style="584" bestFit="1" customWidth="1"/>
    <col min="2566" max="2566" width="10.33203125" style="584" bestFit="1" customWidth="1"/>
    <col min="2567" max="2567" width="7.6640625" style="584" customWidth="1"/>
    <col min="2568" max="2568" width="12.88671875" style="584" customWidth="1"/>
    <col min="2569" max="2569" width="14.44140625" style="584" customWidth="1"/>
    <col min="2570" max="2571" width="14.33203125" style="584" customWidth="1"/>
    <col min="2572" max="2572" width="13.5546875" style="584" customWidth="1"/>
    <col min="2573" max="2816" width="9.109375" style="584"/>
    <col min="2817" max="2817" width="4.33203125" style="584" customWidth="1"/>
    <col min="2818" max="2818" width="20" style="584" customWidth="1"/>
    <col min="2819" max="2819" width="12.33203125" style="584" customWidth="1"/>
    <col min="2820" max="2820" width="26.5546875" style="584" customWidth="1"/>
    <col min="2821" max="2821" width="12" style="584" bestFit="1" customWidth="1"/>
    <col min="2822" max="2822" width="10.33203125" style="584" bestFit="1" customWidth="1"/>
    <col min="2823" max="2823" width="7.6640625" style="584" customWidth="1"/>
    <col min="2824" max="2824" width="12.88671875" style="584" customWidth="1"/>
    <col min="2825" max="2825" width="14.44140625" style="584" customWidth="1"/>
    <col min="2826" max="2827" width="14.33203125" style="584" customWidth="1"/>
    <col min="2828" max="2828" width="13.5546875" style="584" customWidth="1"/>
    <col min="2829" max="3072" width="9.109375" style="584"/>
    <col min="3073" max="3073" width="4.33203125" style="584" customWidth="1"/>
    <col min="3074" max="3074" width="20" style="584" customWidth="1"/>
    <col min="3075" max="3075" width="12.33203125" style="584" customWidth="1"/>
    <col min="3076" max="3076" width="26.5546875" style="584" customWidth="1"/>
    <col min="3077" max="3077" width="12" style="584" bestFit="1" customWidth="1"/>
    <col min="3078" max="3078" width="10.33203125" style="584" bestFit="1" customWidth="1"/>
    <col min="3079" max="3079" width="7.6640625" style="584" customWidth="1"/>
    <col min="3080" max="3080" width="12.88671875" style="584" customWidth="1"/>
    <col min="3081" max="3081" width="14.44140625" style="584" customWidth="1"/>
    <col min="3082" max="3083" width="14.33203125" style="584" customWidth="1"/>
    <col min="3084" max="3084" width="13.5546875" style="584" customWidth="1"/>
    <col min="3085" max="3328" width="9.109375" style="584"/>
    <col min="3329" max="3329" width="4.33203125" style="584" customWidth="1"/>
    <col min="3330" max="3330" width="20" style="584" customWidth="1"/>
    <col min="3331" max="3331" width="12.33203125" style="584" customWidth="1"/>
    <col min="3332" max="3332" width="26.5546875" style="584" customWidth="1"/>
    <col min="3333" max="3333" width="12" style="584" bestFit="1" customWidth="1"/>
    <col min="3334" max="3334" width="10.33203125" style="584" bestFit="1" customWidth="1"/>
    <col min="3335" max="3335" width="7.6640625" style="584" customWidth="1"/>
    <col min="3336" max="3336" width="12.88671875" style="584" customWidth="1"/>
    <col min="3337" max="3337" width="14.44140625" style="584" customWidth="1"/>
    <col min="3338" max="3339" width="14.33203125" style="584" customWidth="1"/>
    <col min="3340" max="3340" width="13.5546875" style="584" customWidth="1"/>
    <col min="3341" max="3584" width="9.109375" style="584"/>
    <col min="3585" max="3585" width="4.33203125" style="584" customWidth="1"/>
    <col min="3586" max="3586" width="20" style="584" customWidth="1"/>
    <col min="3587" max="3587" width="12.33203125" style="584" customWidth="1"/>
    <col min="3588" max="3588" width="26.5546875" style="584" customWidth="1"/>
    <col min="3589" max="3589" width="12" style="584" bestFit="1" customWidth="1"/>
    <col min="3590" max="3590" width="10.33203125" style="584" bestFit="1" customWidth="1"/>
    <col min="3591" max="3591" width="7.6640625" style="584" customWidth="1"/>
    <col min="3592" max="3592" width="12.88671875" style="584" customWidth="1"/>
    <col min="3593" max="3593" width="14.44140625" style="584" customWidth="1"/>
    <col min="3594" max="3595" width="14.33203125" style="584" customWidth="1"/>
    <col min="3596" max="3596" width="13.5546875" style="584" customWidth="1"/>
    <col min="3597" max="3840" width="9.109375" style="584"/>
    <col min="3841" max="3841" width="4.33203125" style="584" customWidth="1"/>
    <col min="3842" max="3842" width="20" style="584" customWidth="1"/>
    <col min="3843" max="3843" width="12.33203125" style="584" customWidth="1"/>
    <col min="3844" max="3844" width="26.5546875" style="584" customWidth="1"/>
    <col min="3845" max="3845" width="12" style="584" bestFit="1" customWidth="1"/>
    <col min="3846" max="3846" width="10.33203125" style="584" bestFit="1" customWidth="1"/>
    <col min="3847" max="3847" width="7.6640625" style="584" customWidth="1"/>
    <col min="3848" max="3848" width="12.88671875" style="584" customWidth="1"/>
    <col min="3849" max="3849" width="14.44140625" style="584" customWidth="1"/>
    <col min="3850" max="3851" width="14.33203125" style="584" customWidth="1"/>
    <col min="3852" max="3852" width="13.5546875" style="584" customWidth="1"/>
    <col min="3853" max="4096" width="9.109375" style="584"/>
    <col min="4097" max="4097" width="4.33203125" style="584" customWidth="1"/>
    <col min="4098" max="4098" width="20" style="584" customWidth="1"/>
    <col min="4099" max="4099" width="12.33203125" style="584" customWidth="1"/>
    <col min="4100" max="4100" width="26.5546875" style="584" customWidth="1"/>
    <col min="4101" max="4101" width="12" style="584" bestFit="1" customWidth="1"/>
    <col min="4102" max="4102" width="10.33203125" style="584" bestFit="1" customWidth="1"/>
    <col min="4103" max="4103" width="7.6640625" style="584" customWidth="1"/>
    <col min="4104" max="4104" width="12.88671875" style="584" customWidth="1"/>
    <col min="4105" max="4105" width="14.44140625" style="584" customWidth="1"/>
    <col min="4106" max="4107" width="14.33203125" style="584" customWidth="1"/>
    <col min="4108" max="4108" width="13.5546875" style="584" customWidth="1"/>
    <col min="4109" max="4352" width="9.109375" style="584"/>
    <col min="4353" max="4353" width="4.33203125" style="584" customWidth="1"/>
    <col min="4354" max="4354" width="20" style="584" customWidth="1"/>
    <col min="4355" max="4355" width="12.33203125" style="584" customWidth="1"/>
    <col min="4356" max="4356" width="26.5546875" style="584" customWidth="1"/>
    <col min="4357" max="4357" width="12" style="584" bestFit="1" customWidth="1"/>
    <col min="4358" max="4358" width="10.33203125" style="584" bestFit="1" customWidth="1"/>
    <col min="4359" max="4359" width="7.6640625" style="584" customWidth="1"/>
    <col min="4360" max="4360" width="12.88671875" style="584" customWidth="1"/>
    <col min="4361" max="4361" width="14.44140625" style="584" customWidth="1"/>
    <col min="4362" max="4363" width="14.33203125" style="584" customWidth="1"/>
    <col min="4364" max="4364" width="13.5546875" style="584" customWidth="1"/>
    <col min="4365" max="4608" width="9.109375" style="584"/>
    <col min="4609" max="4609" width="4.33203125" style="584" customWidth="1"/>
    <col min="4610" max="4610" width="20" style="584" customWidth="1"/>
    <col min="4611" max="4611" width="12.33203125" style="584" customWidth="1"/>
    <col min="4612" max="4612" width="26.5546875" style="584" customWidth="1"/>
    <col min="4613" max="4613" width="12" style="584" bestFit="1" customWidth="1"/>
    <col min="4614" max="4614" width="10.33203125" style="584" bestFit="1" customWidth="1"/>
    <col min="4615" max="4615" width="7.6640625" style="584" customWidth="1"/>
    <col min="4616" max="4616" width="12.88671875" style="584" customWidth="1"/>
    <col min="4617" max="4617" width="14.44140625" style="584" customWidth="1"/>
    <col min="4618" max="4619" width="14.33203125" style="584" customWidth="1"/>
    <col min="4620" max="4620" width="13.5546875" style="584" customWidth="1"/>
    <col min="4621" max="4864" width="9.109375" style="584"/>
    <col min="4865" max="4865" width="4.33203125" style="584" customWidth="1"/>
    <col min="4866" max="4866" width="20" style="584" customWidth="1"/>
    <col min="4867" max="4867" width="12.33203125" style="584" customWidth="1"/>
    <col min="4868" max="4868" width="26.5546875" style="584" customWidth="1"/>
    <col min="4869" max="4869" width="12" style="584" bestFit="1" customWidth="1"/>
    <col min="4870" max="4870" width="10.33203125" style="584" bestFit="1" customWidth="1"/>
    <col min="4871" max="4871" width="7.6640625" style="584" customWidth="1"/>
    <col min="4872" max="4872" width="12.88671875" style="584" customWidth="1"/>
    <col min="4873" max="4873" width="14.44140625" style="584" customWidth="1"/>
    <col min="4874" max="4875" width="14.33203125" style="584" customWidth="1"/>
    <col min="4876" max="4876" width="13.5546875" style="584" customWidth="1"/>
    <col min="4877" max="5120" width="9.109375" style="584"/>
    <col min="5121" max="5121" width="4.33203125" style="584" customWidth="1"/>
    <col min="5122" max="5122" width="20" style="584" customWidth="1"/>
    <col min="5123" max="5123" width="12.33203125" style="584" customWidth="1"/>
    <col min="5124" max="5124" width="26.5546875" style="584" customWidth="1"/>
    <col min="5125" max="5125" width="12" style="584" bestFit="1" customWidth="1"/>
    <col min="5126" max="5126" width="10.33203125" style="584" bestFit="1" customWidth="1"/>
    <col min="5127" max="5127" width="7.6640625" style="584" customWidth="1"/>
    <col min="5128" max="5128" width="12.88671875" style="584" customWidth="1"/>
    <col min="5129" max="5129" width="14.44140625" style="584" customWidth="1"/>
    <col min="5130" max="5131" width="14.33203125" style="584" customWidth="1"/>
    <col min="5132" max="5132" width="13.5546875" style="584" customWidth="1"/>
    <col min="5133" max="5376" width="9.109375" style="584"/>
    <col min="5377" max="5377" width="4.33203125" style="584" customWidth="1"/>
    <col min="5378" max="5378" width="20" style="584" customWidth="1"/>
    <col min="5379" max="5379" width="12.33203125" style="584" customWidth="1"/>
    <col min="5380" max="5380" width="26.5546875" style="584" customWidth="1"/>
    <col min="5381" max="5381" width="12" style="584" bestFit="1" customWidth="1"/>
    <col min="5382" max="5382" width="10.33203125" style="584" bestFit="1" customWidth="1"/>
    <col min="5383" max="5383" width="7.6640625" style="584" customWidth="1"/>
    <col min="5384" max="5384" width="12.88671875" style="584" customWidth="1"/>
    <col min="5385" max="5385" width="14.44140625" style="584" customWidth="1"/>
    <col min="5386" max="5387" width="14.33203125" style="584" customWidth="1"/>
    <col min="5388" max="5388" width="13.5546875" style="584" customWidth="1"/>
    <col min="5389" max="5632" width="9.109375" style="584"/>
    <col min="5633" max="5633" width="4.33203125" style="584" customWidth="1"/>
    <col min="5634" max="5634" width="20" style="584" customWidth="1"/>
    <col min="5635" max="5635" width="12.33203125" style="584" customWidth="1"/>
    <col min="5636" max="5636" width="26.5546875" style="584" customWidth="1"/>
    <col min="5637" max="5637" width="12" style="584" bestFit="1" customWidth="1"/>
    <col min="5638" max="5638" width="10.33203125" style="584" bestFit="1" customWidth="1"/>
    <col min="5639" max="5639" width="7.6640625" style="584" customWidth="1"/>
    <col min="5640" max="5640" width="12.88671875" style="584" customWidth="1"/>
    <col min="5641" max="5641" width="14.44140625" style="584" customWidth="1"/>
    <col min="5642" max="5643" width="14.33203125" style="584" customWidth="1"/>
    <col min="5644" max="5644" width="13.5546875" style="584" customWidth="1"/>
    <col min="5645" max="5888" width="9.109375" style="584"/>
    <col min="5889" max="5889" width="4.33203125" style="584" customWidth="1"/>
    <col min="5890" max="5890" width="20" style="584" customWidth="1"/>
    <col min="5891" max="5891" width="12.33203125" style="584" customWidth="1"/>
    <col min="5892" max="5892" width="26.5546875" style="584" customWidth="1"/>
    <col min="5893" max="5893" width="12" style="584" bestFit="1" customWidth="1"/>
    <col min="5894" max="5894" width="10.33203125" style="584" bestFit="1" customWidth="1"/>
    <col min="5895" max="5895" width="7.6640625" style="584" customWidth="1"/>
    <col min="5896" max="5896" width="12.88671875" style="584" customWidth="1"/>
    <col min="5897" max="5897" width="14.44140625" style="584" customWidth="1"/>
    <col min="5898" max="5899" width="14.33203125" style="584" customWidth="1"/>
    <col min="5900" max="5900" width="13.5546875" style="584" customWidth="1"/>
    <col min="5901" max="6144" width="9.109375" style="584"/>
    <col min="6145" max="6145" width="4.33203125" style="584" customWidth="1"/>
    <col min="6146" max="6146" width="20" style="584" customWidth="1"/>
    <col min="6147" max="6147" width="12.33203125" style="584" customWidth="1"/>
    <col min="6148" max="6148" width="26.5546875" style="584" customWidth="1"/>
    <col min="6149" max="6149" width="12" style="584" bestFit="1" customWidth="1"/>
    <col min="6150" max="6150" width="10.33203125" style="584" bestFit="1" customWidth="1"/>
    <col min="6151" max="6151" width="7.6640625" style="584" customWidth="1"/>
    <col min="6152" max="6152" width="12.88671875" style="584" customWidth="1"/>
    <col min="6153" max="6153" width="14.44140625" style="584" customWidth="1"/>
    <col min="6154" max="6155" width="14.33203125" style="584" customWidth="1"/>
    <col min="6156" max="6156" width="13.5546875" style="584" customWidth="1"/>
    <col min="6157" max="6400" width="9.109375" style="584"/>
    <col min="6401" max="6401" width="4.33203125" style="584" customWidth="1"/>
    <col min="6402" max="6402" width="20" style="584" customWidth="1"/>
    <col min="6403" max="6403" width="12.33203125" style="584" customWidth="1"/>
    <col min="6404" max="6404" width="26.5546875" style="584" customWidth="1"/>
    <col min="6405" max="6405" width="12" style="584" bestFit="1" customWidth="1"/>
    <col min="6406" max="6406" width="10.33203125" style="584" bestFit="1" customWidth="1"/>
    <col min="6407" max="6407" width="7.6640625" style="584" customWidth="1"/>
    <col min="6408" max="6408" width="12.88671875" style="584" customWidth="1"/>
    <col min="6409" max="6409" width="14.44140625" style="584" customWidth="1"/>
    <col min="6410" max="6411" width="14.33203125" style="584" customWidth="1"/>
    <col min="6412" max="6412" width="13.5546875" style="584" customWidth="1"/>
    <col min="6413" max="6656" width="9.109375" style="584"/>
    <col min="6657" max="6657" width="4.33203125" style="584" customWidth="1"/>
    <col min="6658" max="6658" width="20" style="584" customWidth="1"/>
    <col min="6659" max="6659" width="12.33203125" style="584" customWidth="1"/>
    <col min="6660" max="6660" width="26.5546875" style="584" customWidth="1"/>
    <col min="6661" max="6661" width="12" style="584" bestFit="1" customWidth="1"/>
    <col min="6662" max="6662" width="10.33203125" style="584" bestFit="1" customWidth="1"/>
    <col min="6663" max="6663" width="7.6640625" style="584" customWidth="1"/>
    <col min="6664" max="6664" width="12.88671875" style="584" customWidth="1"/>
    <col min="6665" max="6665" width="14.44140625" style="584" customWidth="1"/>
    <col min="6666" max="6667" width="14.33203125" style="584" customWidth="1"/>
    <col min="6668" max="6668" width="13.5546875" style="584" customWidth="1"/>
    <col min="6669" max="6912" width="9.109375" style="584"/>
    <col min="6913" max="6913" width="4.33203125" style="584" customWidth="1"/>
    <col min="6914" max="6914" width="20" style="584" customWidth="1"/>
    <col min="6915" max="6915" width="12.33203125" style="584" customWidth="1"/>
    <col min="6916" max="6916" width="26.5546875" style="584" customWidth="1"/>
    <col min="6917" max="6917" width="12" style="584" bestFit="1" customWidth="1"/>
    <col min="6918" max="6918" width="10.33203125" style="584" bestFit="1" customWidth="1"/>
    <col min="6919" max="6919" width="7.6640625" style="584" customWidth="1"/>
    <col min="6920" max="6920" width="12.88671875" style="584" customWidth="1"/>
    <col min="6921" max="6921" width="14.44140625" style="584" customWidth="1"/>
    <col min="6922" max="6923" width="14.33203125" style="584" customWidth="1"/>
    <col min="6924" max="6924" width="13.5546875" style="584" customWidth="1"/>
    <col min="6925" max="7168" width="9.109375" style="584"/>
    <col min="7169" max="7169" width="4.33203125" style="584" customWidth="1"/>
    <col min="7170" max="7170" width="20" style="584" customWidth="1"/>
    <col min="7171" max="7171" width="12.33203125" style="584" customWidth="1"/>
    <col min="7172" max="7172" width="26.5546875" style="584" customWidth="1"/>
    <col min="7173" max="7173" width="12" style="584" bestFit="1" customWidth="1"/>
    <col min="7174" max="7174" width="10.33203125" style="584" bestFit="1" customWidth="1"/>
    <col min="7175" max="7175" width="7.6640625" style="584" customWidth="1"/>
    <col min="7176" max="7176" width="12.88671875" style="584" customWidth="1"/>
    <col min="7177" max="7177" width="14.44140625" style="584" customWidth="1"/>
    <col min="7178" max="7179" width="14.33203125" style="584" customWidth="1"/>
    <col min="7180" max="7180" width="13.5546875" style="584" customWidth="1"/>
    <col min="7181" max="7424" width="9.109375" style="584"/>
    <col min="7425" max="7425" width="4.33203125" style="584" customWidth="1"/>
    <col min="7426" max="7426" width="20" style="584" customWidth="1"/>
    <col min="7427" max="7427" width="12.33203125" style="584" customWidth="1"/>
    <col min="7428" max="7428" width="26.5546875" style="584" customWidth="1"/>
    <col min="7429" max="7429" width="12" style="584" bestFit="1" customWidth="1"/>
    <col min="7430" max="7430" width="10.33203125" style="584" bestFit="1" customWidth="1"/>
    <col min="7431" max="7431" width="7.6640625" style="584" customWidth="1"/>
    <col min="7432" max="7432" width="12.88671875" style="584" customWidth="1"/>
    <col min="7433" max="7433" width="14.44140625" style="584" customWidth="1"/>
    <col min="7434" max="7435" width="14.33203125" style="584" customWidth="1"/>
    <col min="7436" max="7436" width="13.5546875" style="584" customWidth="1"/>
    <col min="7437" max="7680" width="9.109375" style="584"/>
    <col min="7681" max="7681" width="4.33203125" style="584" customWidth="1"/>
    <col min="7682" max="7682" width="20" style="584" customWidth="1"/>
    <col min="7683" max="7683" width="12.33203125" style="584" customWidth="1"/>
    <col min="7684" max="7684" width="26.5546875" style="584" customWidth="1"/>
    <col min="7685" max="7685" width="12" style="584" bestFit="1" customWidth="1"/>
    <col min="7686" max="7686" width="10.33203125" style="584" bestFit="1" customWidth="1"/>
    <col min="7687" max="7687" width="7.6640625" style="584" customWidth="1"/>
    <col min="7688" max="7688" width="12.88671875" style="584" customWidth="1"/>
    <col min="7689" max="7689" width="14.44140625" style="584" customWidth="1"/>
    <col min="7690" max="7691" width="14.33203125" style="584" customWidth="1"/>
    <col min="7692" max="7692" width="13.5546875" style="584" customWidth="1"/>
    <col min="7693" max="7936" width="9.109375" style="584"/>
    <col min="7937" max="7937" width="4.33203125" style="584" customWidth="1"/>
    <col min="7938" max="7938" width="20" style="584" customWidth="1"/>
    <col min="7939" max="7939" width="12.33203125" style="584" customWidth="1"/>
    <col min="7940" max="7940" width="26.5546875" style="584" customWidth="1"/>
    <col min="7941" max="7941" width="12" style="584" bestFit="1" customWidth="1"/>
    <col min="7942" max="7942" width="10.33203125" style="584" bestFit="1" customWidth="1"/>
    <col min="7943" max="7943" width="7.6640625" style="584" customWidth="1"/>
    <col min="7944" max="7944" width="12.88671875" style="584" customWidth="1"/>
    <col min="7945" max="7945" width="14.44140625" style="584" customWidth="1"/>
    <col min="7946" max="7947" width="14.33203125" style="584" customWidth="1"/>
    <col min="7948" max="7948" width="13.5546875" style="584" customWidth="1"/>
    <col min="7949" max="8192" width="9.109375" style="584"/>
    <col min="8193" max="8193" width="4.33203125" style="584" customWidth="1"/>
    <col min="8194" max="8194" width="20" style="584" customWidth="1"/>
    <col min="8195" max="8195" width="12.33203125" style="584" customWidth="1"/>
    <col min="8196" max="8196" width="26.5546875" style="584" customWidth="1"/>
    <col min="8197" max="8197" width="12" style="584" bestFit="1" customWidth="1"/>
    <col min="8198" max="8198" width="10.33203125" style="584" bestFit="1" customWidth="1"/>
    <col min="8199" max="8199" width="7.6640625" style="584" customWidth="1"/>
    <col min="8200" max="8200" width="12.88671875" style="584" customWidth="1"/>
    <col min="8201" max="8201" width="14.44140625" style="584" customWidth="1"/>
    <col min="8202" max="8203" width="14.33203125" style="584" customWidth="1"/>
    <col min="8204" max="8204" width="13.5546875" style="584" customWidth="1"/>
    <col min="8205" max="8448" width="9.109375" style="584"/>
    <col min="8449" max="8449" width="4.33203125" style="584" customWidth="1"/>
    <col min="8450" max="8450" width="20" style="584" customWidth="1"/>
    <col min="8451" max="8451" width="12.33203125" style="584" customWidth="1"/>
    <col min="8452" max="8452" width="26.5546875" style="584" customWidth="1"/>
    <col min="8453" max="8453" width="12" style="584" bestFit="1" customWidth="1"/>
    <col min="8454" max="8454" width="10.33203125" style="584" bestFit="1" customWidth="1"/>
    <col min="8455" max="8455" width="7.6640625" style="584" customWidth="1"/>
    <col min="8456" max="8456" width="12.88671875" style="584" customWidth="1"/>
    <col min="8457" max="8457" width="14.44140625" style="584" customWidth="1"/>
    <col min="8458" max="8459" width="14.33203125" style="584" customWidth="1"/>
    <col min="8460" max="8460" width="13.5546875" style="584" customWidth="1"/>
    <col min="8461" max="8704" width="9.109375" style="584"/>
    <col min="8705" max="8705" width="4.33203125" style="584" customWidth="1"/>
    <col min="8706" max="8706" width="20" style="584" customWidth="1"/>
    <col min="8707" max="8707" width="12.33203125" style="584" customWidth="1"/>
    <col min="8708" max="8708" width="26.5546875" style="584" customWidth="1"/>
    <col min="8709" max="8709" width="12" style="584" bestFit="1" customWidth="1"/>
    <col min="8710" max="8710" width="10.33203125" style="584" bestFit="1" customWidth="1"/>
    <col min="8711" max="8711" width="7.6640625" style="584" customWidth="1"/>
    <col min="8712" max="8712" width="12.88671875" style="584" customWidth="1"/>
    <col min="8713" max="8713" width="14.44140625" style="584" customWidth="1"/>
    <col min="8714" max="8715" width="14.33203125" style="584" customWidth="1"/>
    <col min="8716" max="8716" width="13.5546875" style="584" customWidth="1"/>
    <col min="8717" max="8960" width="9.109375" style="584"/>
    <col min="8961" max="8961" width="4.33203125" style="584" customWidth="1"/>
    <col min="8962" max="8962" width="20" style="584" customWidth="1"/>
    <col min="8963" max="8963" width="12.33203125" style="584" customWidth="1"/>
    <col min="8964" max="8964" width="26.5546875" style="584" customWidth="1"/>
    <col min="8965" max="8965" width="12" style="584" bestFit="1" customWidth="1"/>
    <col min="8966" max="8966" width="10.33203125" style="584" bestFit="1" customWidth="1"/>
    <col min="8967" max="8967" width="7.6640625" style="584" customWidth="1"/>
    <col min="8968" max="8968" width="12.88671875" style="584" customWidth="1"/>
    <col min="8969" max="8969" width="14.44140625" style="584" customWidth="1"/>
    <col min="8970" max="8971" width="14.33203125" style="584" customWidth="1"/>
    <col min="8972" max="8972" width="13.5546875" style="584" customWidth="1"/>
    <col min="8973" max="9216" width="9.109375" style="584"/>
    <col min="9217" max="9217" width="4.33203125" style="584" customWidth="1"/>
    <col min="9218" max="9218" width="20" style="584" customWidth="1"/>
    <col min="9219" max="9219" width="12.33203125" style="584" customWidth="1"/>
    <col min="9220" max="9220" width="26.5546875" style="584" customWidth="1"/>
    <col min="9221" max="9221" width="12" style="584" bestFit="1" customWidth="1"/>
    <col min="9222" max="9222" width="10.33203125" style="584" bestFit="1" customWidth="1"/>
    <col min="9223" max="9223" width="7.6640625" style="584" customWidth="1"/>
    <col min="9224" max="9224" width="12.88671875" style="584" customWidth="1"/>
    <col min="9225" max="9225" width="14.44140625" style="584" customWidth="1"/>
    <col min="9226" max="9227" width="14.33203125" style="584" customWidth="1"/>
    <col min="9228" max="9228" width="13.5546875" style="584" customWidth="1"/>
    <col min="9229" max="9472" width="9.109375" style="584"/>
    <col min="9473" max="9473" width="4.33203125" style="584" customWidth="1"/>
    <col min="9474" max="9474" width="20" style="584" customWidth="1"/>
    <col min="9475" max="9475" width="12.33203125" style="584" customWidth="1"/>
    <col min="9476" max="9476" width="26.5546875" style="584" customWidth="1"/>
    <col min="9477" max="9477" width="12" style="584" bestFit="1" customWidth="1"/>
    <col min="9478" max="9478" width="10.33203125" style="584" bestFit="1" customWidth="1"/>
    <col min="9479" max="9479" width="7.6640625" style="584" customWidth="1"/>
    <col min="9480" max="9480" width="12.88671875" style="584" customWidth="1"/>
    <col min="9481" max="9481" width="14.44140625" style="584" customWidth="1"/>
    <col min="9482" max="9483" width="14.33203125" style="584" customWidth="1"/>
    <col min="9484" max="9484" width="13.5546875" style="584" customWidth="1"/>
    <col min="9485" max="9728" width="9.109375" style="584"/>
    <col min="9729" max="9729" width="4.33203125" style="584" customWidth="1"/>
    <col min="9730" max="9730" width="20" style="584" customWidth="1"/>
    <col min="9731" max="9731" width="12.33203125" style="584" customWidth="1"/>
    <col min="9732" max="9732" width="26.5546875" style="584" customWidth="1"/>
    <col min="9733" max="9733" width="12" style="584" bestFit="1" customWidth="1"/>
    <col min="9734" max="9734" width="10.33203125" style="584" bestFit="1" customWidth="1"/>
    <col min="9735" max="9735" width="7.6640625" style="584" customWidth="1"/>
    <col min="9736" max="9736" width="12.88671875" style="584" customWidth="1"/>
    <col min="9737" max="9737" width="14.44140625" style="584" customWidth="1"/>
    <col min="9738" max="9739" width="14.33203125" style="584" customWidth="1"/>
    <col min="9740" max="9740" width="13.5546875" style="584" customWidth="1"/>
    <col min="9741" max="9984" width="9.109375" style="584"/>
    <col min="9985" max="9985" width="4.33203125" style="584" customWidth="1"/>
    <col min="9986" max="9986" width="20" style="584" customWidth="1"/>
    <col min="9987" max="9987" width="12.33203125" style="584" customWidth="1"/>
    <col min="9988" max="9988" width="26.5546875" style="584" customWidth="1"/>
    <col min="9989" max="9989" width="12" style="584" bestFit="1" customWidth="1"/>
    <col min="9990" max="9990" width="10.33203125" style="584" bestFit="1" customWidth="1"/>
    <col min="9991" max="9991" width="7.6640625" style="584" customWidth="1"/>
    <col min="9992" max="9992" width="12.88671875" style="584" customWidth="1"/>
    <col min="9993" max="9993" width="14.44140625" style="584" customWidth="1"/>
    <col min="9994" max="9995" width="14.33203125" style="584" customWidth="1"/>
    <col min="9996" max="9996" width="13.5546875" style="584" customWidth="1"/>
    <col min="9997" max="10240" width="9.109375" style="584"/>
    <col min="10241" max="10241" width="4.33203125" style="584" customWidth="1"/>
    <col min="10242" max="10242" width="20" style="584" customWidth="1"/>
    <col min="10243" max="10243" width="12.33203125" style="584" customWidth="1"/>
    <col min="10244" max="10244" width="26.5546875" style="584" customWidth="1"/>
    <col min="10245" max="10245" width="12" style="584" bestFit="1" customWidth="1"/>
    <col min="10246" max="10246" width="10.33203125" style="584" bestFit="1" customWidth="1"/>
    <col min="10247" max="10247" width="7.6640625" style="584" customWidth="1"/>
    <col min="10248" max="10248" width="12.88671875" style="584" customWidth="1"/>
    <col min="10249" max="10249" width="14.44140625" style="584" customWidth="1"/>
    <col min="10250" max="10251" width="14.33203125" style="584" customWidth="1"/>
    <col min="10252" max="10252" width="13.5546875" style="584" customWidth="1"/>
    <col min="10253" max="10496" width="9.109375" style="584"/>
    <col min="10497" max="10497" width="4.33203125" style="584" customWidth="1"/>
    <col min="10498" max="10498" width="20" style="584" customWidth="1"/>
    <col min="10499" max="10499" width="12.33203125" style="584" customWidth="1"/>
    <col min="10500" max="10500" width="26.5546875" style="584" customWidth="1"/>
    <col min="10501" max="10501" width="12" style="584" bestFit="1" customWidth="1"/>
    <col min="10502" max="10502" width="10.33203125" style="584" bestFit="1" customWidth="1"/>
    <col min="10503" max="10503" width="7.6640625" style="584" customWidth="1"/>
    <col min="10504" max="10504" width="12.88671875" style="584" customWidth="1"/>
    <col min="10505" max="10505" width="14.44140625" style="584" customWidth="1"/>
    <col min="10506" max="10507" width="14.33203125" style="584" customWidth="1"/>
    <col min="10508" max="10508" width="13.5546875" style="584" customWidth="1"/>
    <col min="10509" max="10752" width="9.109375" style="584"/>
    <col min="10753" max="10753" width="4.33203125" style="584" customWidth="1"/>
    <col min="10754" max="10754" width="20" style="584" customWidth="1"/>
    <col min="10755" max="10755" width="12.33203125" style="584" customWidth="1"/>
    <col min="10756" max="10756" width="26.5546875" style="584" customWidth="1"/>
    <col min="10757" max="10757" width="12" style="584" bestFit="1" customWidth="1"/>
    <col min="10758" max="10758" width="10.33203125" style="584" bestFit="1" customWidth="1"/>
    <col min="10759" max="10759" width="7.6640625" style="584" customWidth="1"/>
    <col min="10760" max="10760" width="12.88671875" style="584" customWidth="1"/>
    <col min="10761" max="10761" width="14.44140625" style="584" customWidth="1"/>
    <col min="10762" max="10763" width="14.33203125" style="584" customWidth="1"/>
    <col min="10764" max="10764" width="13.5546875" style="584" customWidth="1"/>
    <col min="10765" max="11008" width="9.109375" style="584"/>
    <col min="11009" max="11009" width="4.33203125" style="584" customWidth="1"/>
    <col min="11010" max="11010" width="20" style="584" customWidth="1"/>
    <col min="11011" max="11011" width="12.33203125" style="584" customWidth="1"/>
    <col min="11012" max="11012" width="26.5546875" style="584" customWidth="1"/>
    <col min="11013" max="11013" width="12" style="584" bestFit="1" customWidth="1"/>
    <col min="11014" max="11014" width="10.33203125" style="584" bestFit="1" customWidth="1"/>
    <col min="11015" max="11015" width="7.6640625" style="584" customWidth="1"/>
    <col min="11016" max="11016" width="12.88671875" style="584" customWidth="1"/>
    <col min="11017" max="11017" width="14.44140625" style="584" customWidth="1"/>
    <col min="11018" max="11019" width="14.33203125" style="584" customWidth="1"/>
    <col min="11020" max="11020" width="13.5546875" style="584" customWidth="1"/>
    <col min="11021" max="11264" width="9.109375" style="584"/>
    <col min="11265" max="11265" width="4.33203125" style="584" customWidth="1"/>
    <col min="11266" max="11266" width="20" style="584" customWidth="1"/>
    <col min="11267" max="11267" width="12.33203125" style="584" customWidth="1"/>
    <col min="11268" max="11268" width="26.5546875" style="584" customWidth="1"/>
    <col min="11269" max="11269" width="12" style="584" bestFit="1" customWidth="1"/>
    <col min="11270" max="11270" width="10.33203125" style="584" bestFit="1" customWidth="1"/>
    <col min="11271" max="11271" width="7.6640625" style="584" customWidth="1"/>
    <col min="11272" max="11272" width="12.88671875" style="584" customWidth="1"/>
    <col min="11273" max="11273" width="14.44140625" style="584" customWidth="1"/>
    <col min="11274" max="11275" width="14.33203125" style="584" customWidth="1"/>
    <col min="11276" max="11276" width="13.5546875" style="584" customWidth="1"/>
    <col min="11277" max="11520" width="9.109375" style="584"/>
    <col min="11521" max="11521" width="4.33203125" style="584" customWidth="1"/>
    <col min="11522" max="11522" width="20" style="584" customWidth="1"/>
    <col min="11523" max="11523" width="12.33203125" style="584" customWidth="1"/>
    <col min="11524" max="11524" width="26.5546875" style="584" customWidth="1"/>
    <col min="11525" max="11525" width="12" style="584" bestFit="1" customWidth="1"/>
    <col min="11526" max="11526" width="10.33203125" style="584" bestFit="1" customWidth="1"/>
    <col min="11527" max="11527" width="7.6640625" style="584" customWidth="1"/>
    <col min="11528" max="11528" width="12.88671875" style="584" customWidth="1"/>
    <col min="11529" max="11529" width="14.44140625" style="584" customWidth="1"/>
    <col min="11530" max="11531" width="14.33203125" style="584" customWidth="1"/>
    <col min="11532" max="11532" width="13.5546875" style="584" customWidth="1"/>
    <col min="11533" max="11776" width="9.109375" style="584"/>
    <col min="11777" max="11777" width="4.33203125" style="584" customWidth="1"/>
    <col min="11778" max="11778" width="20" style="584" customWidth="1"/>
    <col min="11779" max="11779" width="12.33203125" style="584" customWidth="1"/>
    <col min="11780" max="11780" width="26.5546875" style="584" customWidth="1"/>
    <col min="11781" max="11781" width="12" style="584" bestFit="1" customWidth="1"/>
    <col min="11782" max="11782" width="10.33203125" style="584" bestFit="1" customWidth="1"/>
    <col min="11783" max="11783" width="7.6640625" style="584" customWidth="1"/>
    <col min="11784" max="11784" width="12.88671875" style="584" customWidth="1"/>
    <col min="11785" max="11785" width="14.44140625" style="584" customWidth="1"/>
    <col min="11786" max="11787" width="14.33203125" style="584" customWidth="1"/>
    <col min="11788" max="11788" width="13.5546875" style="584" customWidth="1"/>
    <col min="11789" max="12032" width="9.109375" style="584"/>
    <col min="12033" max="12033" width="4.33203125" style="584" customWidth="1"/>
    <col min="12034" max="12034" width="20" style="584" customWidth="1"/>
    <col min="12035" max="12035" width="12.33203125" style="584" customWidth="1"/>
    <col min="12036" max="12036" width="26.5546875" style="584" customWidth="1"/>
    <col min="12037" max="12037" width="12" style="584" bestFit="1" customWidth="1"/>
    <col min="12038" max="12038" width="10.33203125" style="584" bestFit="1" customWidth="1"/>
    <col min="12039" max="12039" width="7.6640625" style="584" customWidth="1"/>
    <col min="12040" max="12040" width="12.88671875" style="584" customWidth="1"/>
    <col min="12041" max="12041" width="14.44140625" style="584" customWidth="1"/>
    <col min="12042" max="12043" width="14.33203125" style="584" customWidth="1"/>
    <col min="12044" max="12044" width="13.5546875" style="584" customWidth="1"/>
    <col min="12045" max="12288" width="9.109375" style="584"/>
    <col min="12289" max="12289" width="4.33203125" style="584" customWidth="1"/>
    <col min="12290" max="12290" width="20" style="584" customWidth="1"/>
    <col min="12291" max="12291" width="12.33203125" style="584" customWidth="1"/>
    <col min="12292" max="12292" width="26.5546875" style="584" customWidth="1"/>
    <col min="12293" max="12293" width="12" style="584" bestFit="1" customWidth="1"/>
    <col min="12294" max="12294" width="10.33203125" style="584" bestFit="1" customWidth="1"/>
    <col min="12295" max="12295" width="7.6640625" style="584" customWidth="1"/>
    <col min="12296" max="12296" width="12.88671875" style="584" customWidth="1"/>
    <col min="12297" max="12297" width="14.44140625" style="584" customWidth="1"/>
    <col min="12298" max="12299" width="14.33203125" style="584" customWidth="1"/>
    <col min="12300" max="12300" width="13.5546875" style="584" customWidth="1"/>
    <col min="12301" max="12544" width="9.109375" style="584"/>
    <col min="12545" max="12545" width="4.33203125" style="584" customWidth="1"/>
    <col min="12546" max="12546" width="20" style="584" customWidth="1"/>
    <col min="12547" max="12547" width="12.33203125" style="584" customWidth="1"/>
    <col min="12548" max="12548" width="26.5546875" style="584" customWidth="1"/>
    <col min="12549" max="12549" width="12" style="584" bestFit="1" customWidth="1"/>
    <col min="12550" max="12550" width="10.33203125" style="584" bestFit="1" customWidth="1"/>
    <col min="12551" max="12551" width="7.6640625" style="584" customWidth="1"/>
    <col min="12552" max="12552" width="12.88671875" style="584" customWidth="1"/>
    <col min="12553" max="12553" width="14.44140625" style="584" customWidth="1"/>
    <col min="12554" max="12555" width="14.33203125" style="584" customWidth="1"/>
    <col min="12556" max="12556" width="13.5546875" style="584" customWidth="1"/>
    <col min="12557" max="12800" width="9.109375" style="584"/>
    <col min="12801" max="12801" width="4.33203125" style="584" customWidth="1"/>
    <col min="12802" max="12802" width="20" style="584" customWidth="1"/>
    <col min="12803" max="12803" width="12.33203125" style="584" customWidth="1"/>
    <col min="12804" max="12804" width="26.5546875" style="584" customWidth="1"/>
    <col min="12805" max="12805" width="12" style="584" bestFit="1" customWidth="1"/>
    <col min="12806" max="12806" width="10.33203125" style="584" bestFit="1" customWidth="1"/>
    <col min="12807" max="12807" width="7.6640625" style="584" customWidth="1"/>
    <col min="12808" max="12808" width="12.88671875" style="584" customWidth="1"/>
    <col min="12809" max="12809" width="14.44140625" style="584" customWidth="1"/>
    <col min="12810" max="12811" width="14.33203125" style="584" customWidth="1"/>
    <col min="12812" max="12812" width="13.5546875" style="584" customWidth="1"/>
    <col min="12813" max="13056" width="9.109375" style="584"/>
    <col min="13057" max="13057" width="4.33203125" style="584" customWidth="1"/>
    <col min="13058" max="13058" width="20" style="584" customWidth="1"/>
    <col min="13059" max="13059" width="12.33203125" style="584" customWidth="1"/>
    <col min="13060" max="13060" width="26.5546875" style="584" customWidth="1"/>
    <col min="13061" max="13061" width="12" style="584" bestFit="1" customWidth="1"/>
    <col min="13062" max="13062" width="10.33203125" style="584" bestFit="1" customWidth="1"/>
    <col min="13063" max="13063" width="7.6640625" style="584" customWidth="1"/>
    <col min="13064" max="13064" width="12.88671875" style="584" customWidth="1"/>
    <col min="13065" max="13065" width="14.44140625" style="584" customWidth="1"/>
    <col min="13066" max="13067" width="14.33203125" style="584" customWidth="1"/>
    <col min="13068" max="13068" width="13.5546875" style="584" customWidth="1"/>
    <col min="13069" max="13312" width="9.109375" style="584"/>
    <col min="13313" max="13313" width="4.33203125" style="584" customWidth="1"/>
    <col min="13314" max="13314" width="20" style="584" customWidth="1"/>
    <col min="13315" max="13315" width="12.33203125" style="584" customWidth="1"/>
    <col min="13316" max="13316" width="26.5546875" style="584" customWidth="1"/>
    <col min="13317" max="13317" width="12" style="584" bestFit="1" customWidth="1"/>
    <col min="13318" max="13318" width="10.33203125" style="584" bestFit="1" customWidth="1"/>
    <col min="13319" max="13319" width="7.6640625" style="584" customWidth="1"/>
    <col min="13320" max="13320" width="12.88671875" style="584" customWidth="1"/>
    <col min="13321" max="13321" width="14.44140625" style="584" customWidth="1"/>
    <col min="13322" max="13323" width="14.33203125" style="584" customWidth="1"/>
    <col min="13324" max="13324" width="13.5546875" style="584" customWidth="1"/>
    <col min="13325" max="13568" width="9.109375" style="584"/>
    <col min="13569" max="13569" width="4.33203125" style="584" customWidth="1"/>
    <col min="13570" max="13570" width="20" style="584" customWidth="1"/>
    <col min="13571" max="13571" width="12.33203125" style="584" customWidth="1"/>
    <col min="13572" max="13572" width="26.5546875" style="584" customWidth="1"/>
    <col min="13573" max="13573" width="12" style="584" bestFit="1" customWidth="1"/>
    <col min="13574" max="13574" width="10.33203125" style="584" bestFit="1" customWidth="1"/>
    <col min="13575" max="13575" width="7.6640625" style="584" customWidth="1"/>
    <col min="13576" max="13576" width="12.88671875" style="584" customWidth="1"/>
    <col min="13577" max="13577" width="14.44140625" style="584" customWidth="1"/>
    <col min="13578" max="13579" width="14.33203125" style="584" customWidth="1"/>
    <col min="13580" max="13580" width="13.5546875" style="584" customWidth="1"/>
    <col min="13581" max="13824" width="9.109375" style="584"/>
    <col min="13825" max="13825" width="4.33203125" style="584" customWidth="1"/>
    <col min="13826" max="13826" width="20" style="584" customWidth="1"/>
    <col min="13827" max="13827" width="12.33203125" style="584" customWidth="1"/>
    <col min="13828" max="13828" width="26.5546875" style="584" customWidth="1"/>
    <col min="13829" max="13829" width="12" style="584" bestFit="1" customWidth="1"/>
    <col min="13830" max="13830" width="10.33203125" style="584" bestFit="1" customWidth="1"/>
    <col min="13831" max="13831" width="7.6640625" style="584" customWidth="1"/>
    <col min="13832" max="13832" width="12.88671875" style="584" customWidth="1"/>
    <col min="13833" max="13833" width="14.44140625" style="584" customWidth="1"/>
    <col min="13834" max="13835" width="14.33203125" style="584" customWidth="1"/>
    <col min="13836" max="13836" width="13.5546875" style="584" customWidth="1"/>
    <col min="13837" max="14080" width="9.109375" style="584"/>
    <col min="14081" max="14081" width="4.33203125" style="584" customWidth="1"/>
    <col min="14082" max="14082" width="20" style="584" customWidth="1"/>
    <col min="14083" max="14083" width="12.33203125" style="584" customWidth="1"/>
    <col min="14084" max="14084" width="26.5546875" style="584" customWidth="1"/>
    <col min="14085" max="14085" width="12" style="584" bestFit="1" customWidth="1"/>
    <col min="14086" max="14086" width="10.33203125" style="584" bestFit="1" customWidth="1"/>
    <col min="14087" max="14087" width="7.6640625" style="584" customWidth="1"/>
    <col min="14088" max="14088" width="12.88671875" style="584" customWidth="1"/>
    <col min="14089" max="14089" width="14.44140625" style="584" customWidth="1"/>
    <col min="14090" max="14091" width="14.33203125" style="584" customWidth="1"/>
    <col min="14092" max="14092" width="13.5546875" style="584" customWidth="1"/>
    <col min="14093" max="14336" width="9.109375" style="584"/>
    <col min="14337" max="14337" width="4.33203125" style="584" customWidth="1"/>
    <col min="14338" max="14338" width="20" style="584" customWidth="1"/>
    <col min="14339" max="14339" width="12.33203125" style="584" customWidth="1"/>
    <col min="14340" max="14340" width="26.5546875" style="584" customWidth="1"/>
    <col min="14341" max="14341" width="12" style="584" bestFit="1" customWidth="1"/>
    <col min="14342" max="14342" width="10.33203125" style="584" bestFit="1" customWidth="1"/>
    <col min="14343" max="14343" width="7.6640625" style="584" customWidth="1"/>
    <col min="14344" max="14344" width="12.88671875" style="584" customWidth="1"/>
    <col min="14345" max="14345" width="14.44140625" style="584" customWidth="1"/>
    <col min="14346" max="14347" width="14.33203125" style="584" customWidth="1"/>
    <col min="14348" max="14348" width="13.5546875" style="584" customWidth="1"/>
    <col min="14349" max="14592" width="9.109375" style="584"/>
    <col min="14593" max="14593" width="4.33203125" style="584" customWidth="1"/>
    <col min="14594" max="14594" width="20" style="584" customWidth="1"/>
    <col min="14595" max="14595" width="12.33203125" style="584" customWidth="1"/>
    <col min="14596" max="14596" width="26.5546875" style="584" customWidth="1"/>
    <col min="14597" max="14597" width="12" style="584" bestFit="1" customWidth="1"/>
    <col min="14598" max="14598" width="10.33203125" style="584" bestFit="1" customWidth="1"/>
    <col min="14599" max="14599" width="7.6640625" style="584" customWidth="1"/>
    <col min="14600" max="14600" width="12.88671875" style="584" customWidth="1"/>
    <col min="14601" max="14601" width="14.44140625" style="584" customWidth="1"/>
    <col min="14602" max="14603" width="14.33203125" style="584" customWidth="1"/>
    <col min="14604" max="14604" width="13.5546875" style="584" customWidth="1"/>
    <col min="14605" max="14848" width="9.109375" style="584"/>
    <col min="14849" max="14849" width="4.33203125" style="584" customWidth="1"/>
    <col min="14850" max="14850" width="20" style="584" customWidth="1"/>
    <col min="14851" max="14851" width="12.33203125" style="584" customWidth="1"/>
    <col min="14852" max="14852" width="26.5546875" style="584" customWidth="1"/>
    <col min="14853" max="14853" width="12" style="584" bestFit="1" customWidth="1"/>
    <col min="14854" max="14854" width="10.33203125" style="584" bestFit="1" customWidth="1"/>
    <col min="14855" max="14855" width="7.6640625" style="584" customWidth="1"/>
    <col min="14856" max="14856" width="12.88671875" style="584" customWidth="1"/>
    <col min="14857" max="14857" width="14.44140625" style="584" customWidth="1"/>
    <col min="14858" max="14859" width="14.33203125" style="584" customWidth="1"/>
    <col min="14860" max="14860" width="13.5546875" style="584" customWidth="1"/>
    <col min="14861" max="15104" width="9.109375" style="584"/>
    <col min="15105" max="15105" width="4.33203125" style="584" customWidth="1"/>
    <col min="15106" max="15106" width="20" style="584" customWidth="1"/>
    <col min="15107" max="15107" width="12.33203125" style="584" customWidth="1"/>
    <col min="15108" max="15108" width="26.5546875" style="584" customWidth="1"/>
    <col min="15109" max="15109" width="12" style="584" bestFit="1" customWidth="1"/>
    <col min="15110" max="15110" width="10.33203125" style="584" bestFit="1" customWidth="1"/>
    <col min="15111" max="15111" width="7.6640625" style="584" customWidth="1"/>
    <col min="15112" max="15112" width="12.88671875" style="584" customWidth="1"/>
    <col min="15113" max="15113" width="14.44140625" style="584" customWidth="1"/>
    <col min="15114" max="15115" width="14.33203125" style="584" customWidth="1"/>
    <col min="15116" max="15116" width="13.5546875" style="584" customWidth="1"/>
    <col min="15117" max="15360" width="9.109375" style="584"/>
    <col min="15361" max="15361" width="4.33203125" style="584" customWidth="1"/>
    <col min="15362" max="15362" width="20" style="584" customWidth="1"/>
    <col min="15363" max="15363" width="12.33203125" style="584" customWidth="1"/>
    <col min="15364" max="15364" width="26.5546875" style="584" customWidth="1"/>
    <col min="15365" max="15365" width="12" style="584" bestFit="1" customWidth="1"/>
    <col min="15366" max="15366" width="10.33203125" style="584" bestFit="1" customWidth="1"/>
    <col min="15367" max="15367" width="7.6640625" style="584" customWidth="1"/>
    <col min="15368" max="15368" width="12.88671875" style="584" customWidth="1"/>
    <col min="15369" max="15369" width="14.44140625" style="584" customWidth="1"/>
    <col min="15370" max="15371" width="14.33203125" style="584" customWidth="1"/>
    <col min="15372" max="15372" width="13.5546875" style="584" customWidth="1"/>
    <col min="15373" max="15616" width="9.109375" style="584"/>
    <col min="15617" max="15617" width="4.33203125" style="584" customWidth="1"/>
    <col min="15618" max="15618" width="20" style="584" customWidth="1"/>
    <col min="15619" max="15619" width="12.33203125" style="584" customWidth="1"/>
    <col min="15620" max="15620" width="26.5546875" style="584" customWidth="1"/>
    <col min="15621" max="15621" width="12" style="584" bestFit="1" customWidth="1"/>
    <col min="15622" max="15622" width="10.33203125" style="584" bestFit="1" customWidth="1"/>
    <col min="15623" max="15623" width="7.6640625" style="584" customWidth="1"/>
    <col min="15624" max="15624" width="12.88671875" style="584" customWidth="1"/>
    <col min="15625" max="15625" width="14.44140625" style="584" customWidth="1"/>
    <col min="15626" max="15627" width="14.33203125" style="584" customWidth="1"/>
    <col min="15628" max="15628" width="13.5546875" style="584" customWidth="1"/>
    <col min="15629" max="15872" width="9.109375" style="584"/>
    <col min="15873" max="15873" width="4.33203125" style="584" customWidth="1"/>
    <col min="15874" max="15874" width="20" style="584" customWidth="1"/>
    <col min="15875" max="15875" width="12.33203125" style="584" customWidth="1"/>
    <col min="15876" max="15876" width="26.5546875" style="584" customWidth="1"/>
    <col min="15877" max="15877" width="12" style="584" bestFit="1" customWidth="1"/>
    <col min="15878" max="15878" width="10.33203125" style="584" bestFit="1" customWidth="1"/>
    <col min="15879" max="15879" width="7.6640625" style="584" customWidth="1"/>
    <col min="15880" max="15880" width="12.88671875" style="584" customWidth="1"/>
    <col min="15881" max="15881" width="14.44140625" style="584" customWidth="1"/>
    <col min="15882" max="15883" width="14.33203125" style="584" customWidth="1"/>
    <col min="15884" max="15884" width="13.5546875" style="584" customWidth="1"/>
    <col min="15885" max="16128" width="9.109375" style="584"/>
    <col min="16129" max="16129" width="4.33203125" style="584" customWidth="1"/>
    <col min="16130" max="16130" width="20" style="584" customWidth="1"/>
    <col min="16131" max="16131" width="12.33203125" style="584" customWidth="1"/>
    <col min="16132" max="16132" width="26.5546875" style="584" customWidth="1"/>
    <col min="16133" max="16133" width="12" style="584" bestFit="1" customWidth="1"/>
    <col min="16134" max="16134" width="10.33203125" style="584" bestFit="1" customWidth="1"/>
    <col min="16135" max="16135" width="7.6640625" style="584" customWidth="1"/>
    <col min="16136" max="16136" width="12.88671875" style="584" customWidth="1"/>
    <col min="16137" max="16137" width="14.44140625" style="584" customWidth="1"/>
    <col min="16138" max="16139" width="14.33203125" style="584" customWidth="1"/>
    <col min="16140" max="16140" width="13.5546875" style="584" customWidth="1"/>
    <col min="16141" max="16384" width="9.109375" style="584"/>
  </cols>
  <sheetData>
    <row r="1" spans="1:35">
      <c r="K1" s="1424" t="s">
        <v>394</v>
      </c>
      <c r="L1" s="1288"/>
    </row>
    <row r="2" spans="1:35">
      <c r="K2" s="1289"/>
      <c r="L2" s="1290"/>
    </row>
    <row r="3" spans="1:35">
      <c r="A3" s="1411" t="s">
        <v>392</v>
      </c>
      <c r="B3" s="1411"/>
      <c r="C3" s="1411"/>
      <c r="D3" s="1411"/>
      <c r="E3" s="1411"/>
      <c r="F3" s="1411"/>
      <c r="G3" s="1411"/>
      <c r="H3" s="1411"/>
      <c r="I3" s="1411"/>
      <c r="J3" s="1411"/>
      <c r="K3" s="1411"/>
      <c r="L3" s="1411"/>
    </row>
    <row r="4" spans="1:35" ht="5.25" customHeight="1">
      <c r="A4" s="1412" t="s">
        <v>168</v>
      </c>
      <c r="B4" s="1319"/>
      <c r="C4" s="1319"/>
      <c r="D4" s="1413"/>
      <c r="E4" s="1413"/>
      <c r="F4" s="1413"/>
      <c r="G4" s="1413"/>
      <c r="H4" s="1413"/>
      <c r="I4" s="1413"/>
      <c r="J4" s="1413"/>
      <c r="K4" s="1413"/>
      <c r="L4" s="1414"/>
    </row>
    <row r="5" spans="1:35" ht="5.25" customHeight="1">
      <c r="A5" s="1415"/>
      <c r="B5" s="1322"/>
      <c r="C5" s="1322"/>
      <c r="D5" s="1416"/>
      <c r="E5" s="1416"/>
      <c r="F5" s="1416"/>
      <c r="G5" s="1416"/>
      <c r="H5" s="1416"/>
      <c r="I5" s="1416"/>
      <c r="J5" s="1416"/>
      <c r="K5" s="1416"/>
      <c r="L5" s="1417"/>
    </row>
    <row r="6" spans="1:35" ht="24.75" customHeight="1">
      <c r="A6" s="1418"/>
      <c r="B6" s="1419"/>
      <c r="C6" s="1419"/>
      <c r="D6" s="1419"/>
      <c r="E6" s="1419"/>
      <c r="F6" s="1419"/>
      <c r="G6" s="1419"/>
      <c r="H6" s="1419"/>
      <c r="I6" s="1419"/>
      <c r="J6" s="1419"/>
      <c r="K6" s="1419"/>
      <c r="L6" s="1420"/>
    </row>
    <row r="7" spans="1:35" ht="20.25" customHeight="1">
      <c r="A7" s="1421" t="s">
        <v>449</v>
      </c>
      <c r="B7" s="1422"/>
      <c r="C7" s="1422" t="s">
        <v>450</v>
      </c>
      <c r="D7" s="1422"/>
      <c r="E7" s="13"/>
      <c r="F7" s="13"/>
      <c r="G7" s="13"/>
      <c r="H7" s="13"/>
      <c r="I7" s="13"/>
      <c r="J7" s="13"/>
      <c r="K7" s="13"/>
      <c r="L7" s="14"/>
    </row>
    <row r="8" spans="1:35" ht="12.75" customHeight="1">
      <c r="A8" s="891" t="s">
        <v>5</v>
      </c>
      <c r="B8" s="1408" t="s">
        <v>162</v>
      </c>
      <c r="C8" s="1408" t="s">
        <v>47</v>
      </c>
      <c r="D8" s="1408" t="s">
        <v>163</v>
      </c>
      <c r="E8" s="1437" t="s">
        <v>48</v>
      </c>
      <c r="F8" s="1408" t="s">
        <v>49</v>
      </c>
      <c r="G8" s="1408" t="s">
        <v>50</v>
      </c>
      <c r="H8" s="1408" t="s">
        <v>164</v>
      </c>
      <c r="I8" s="1408" t="s">
        <v>165</v>
      </c>
      <c r="J8" s="1408" t="s">
        <v>166</v>
      </c>
      <c r="K8" s="1408" t="s">
        <v>167</v>
      </c>
      <c r="L8" s="1408" t="s">
        <v>51</v>
      </c>
    </row>
    <row r="9" spans="1:35">
      <c r="A9" s="891"/>
      <c r="B9" s="1408"/>
      <c r="C9" s="1408"/>
      <c r="D9" s="1408"/>
      <c r="E9" s="1438"/>
      <c r="F9" s="1408"/>
      <c r="G9" s="1408"/>
      <c r="H9" s="1408"/>
      <c r="I9" s="1408"/>
      <c r="J9" s="1408"/>
      <c r="K9" s="1408"/>
      <c r="L9" s="1408"/>
    </row>
    <row r="10" spans="1:35">
      <c r="A10" s="891"/>
      <c r="B10" s="1408"/>
      <c r="C10" s="1408"/>
      <c r="D10" s="1408"/>
      <c r="E10" s="1438"/>
      <c r="F10" s="1408"/>
      <c r="G10" s="1408"/>
      <c r="H10" s="1408"/>
      <c r="I10" s="1408"/>
      <c r="J10" s="1408"/>
      <c r="K10" s="1408"/>
      <c r="L10" s="1408"/>
    </row>
    <row r="11" spans="1:35">
      <c r="A11" s="891"/>
      <c r="B11" s="1408"/>
      <c r="C11" s="1408"/>
      <c r="D11" s="1408"/>
      <c r="E11" s="1438"/>
      <c r="F11" s="1408"/>
      <c r="G11" s="1408"/>
      <c r="H11" s="1408"/>
      <c r="I11" s="1408"/>
      <c r="J11" s="1408"/>
      <c r="K11" s="1408"/>
      <c r="L11" s="1408"/>
      <c r="X11" s="1423"/>
      <c r="Y11" s="1423"/>
      <c r="Z11" s="1423"/>
      <c r="AA11" s="1423"/>
      <c r="AB11" s="1423"/>
      <c r="AC11" s="1423"/>
      <c r="AD11" s="1423"/>
      <c r="AE11" s="1423"/>
    </row>
    <row r="12" spans="1:35">
      <c r="A12" s="891"/>
      <c r="B12" s="1408"/>
      <c r="C12" s="1408"/>
      <c r="D12" s="1408"/>
      <c r="E12" s="1438"/>
      <c r="F12" s="1408"/>
      <c r="G12" s="1408"/>
      <c r="H12" s="1408"/>
      <c r="I12" s="1408"/>
      <c r="J12" s="1408"/>
      <c r="K12" s="1408"/>
      <c r="L12" s="1408"/>
      <c r="X12" s="1423"/>
      <c r="Y12" s="1423"/>
      <c r="Z12" s="1423"/>
      <c r="AA12" s="1423"/>
      <c r="AB12" s="1423"/>
      <c r="AC12" s="1423"/>
      <c r="AD12" s="1423"/>
      <c r="AE12" s="1423"/>
    </row>
    <row r="13" spans="1:35" ht="12" customHeight="1">
      <c r="A13" s="891"/>
      <c r="B13" s="1409"/>
      <c r="C13" s="1409"/>
      <c r="D13" s="1408"/>
      <c r="E13" s="1439"/>
      <c r="F13" s="1409"/>
      <c r="G13" s="1409"/>
      <c r="H13" s="1409"/>
      <c r="I13" s="1410"/>
      <c r="J13" s="1408"/>
      <c r="K13" s="1433"/>
      <c r="L13" s="1433"/>
      <c r="X13" s="1423"/>
      <c r="Y13" s="1423"/>
      <c r="Z13" s="1423"/>
      <c r="AA13" s="1423"/>
      <c r="AB13" s="1423"/>
      <c r="AC13" s="1423"/>
      <c r="AD13" s="1423"/>
      <c r="AE13" s="1423"/>
    </row>
    <row r="14" spans="1:35" ht="12.75" customHeight="1">
      <c r="A14" s="1436"/>
      <c r="B14" s="129">
        <v>1</v>
      </c>
      <c r="C14" s="129">
        <v>2</v>
      </c>
      <c r="D14" s="129">
        <v>3</v>
      </c>
      <c r="E14" s="129">
        <v>4</v>
      </c>
      <c r="F14" s="129">
        <v>5</v>
      </c>
      <c r="G14" s="129">
        <v>6</v>
      </c>
      <c r="H14" s="129">
        <v>7</v>
      </c>
      <c r="I14" s="129" t="s">
        <v>52</v>
      </c>
      <c r="J14" s="129">
        <v>9</v>
      </c>
      <c r="K14" s="129">
        <v>10</v>
      </c>
      <c r="L14" s="129">
        <v>11</v>
      </c>
    </row>
    <row r="15" spans="1:35" s="12" customFormat="1" ht="26.25" customHeight="1">
      <c r="A15" s="15">
        <v>1</v>
      </c>
      <c r="B15" s="16"/>
      <c r="C15" s="16"/>
      <c r="D15" s="17"/>
      <c r="E15" s="673"/>
      <c r="F15" s="673"/>
      <c r="G15" s="672"/>
      <c r="H15" s="672"/>
      <c r="I15" s="647"/>
      <c r="J15" s="670"/>
      <c r="K15" s="670"/>
      <c r="L15" s="670"/>
    </row>
    <row r="16" spans="1:35" s="18" customFormat="1" ht="26.25" customHeight="1">
      <c r="A16" s="15">
        <v>2</v>
      </c>
      <c r="B16" s="16"/>
      <c r="C16" s="16"/>
      <c r="D16" s="17"/>
      <c r="E16" s="670"/>
      <c r="F16" s="670"/>
      <c r="G16" s="672"/>
      <c r="H16" s="672"/>
      <c r="I16" s="647"/>
      <c r="J16" s="670"/>
      <c r="K16" s="670"/>
      <c r="L16" s="670"/>
      <c r="W16" s="121"/>
      <c r="Y16" s="412"/>
      <c r="Z16" s="412"/>
      <c r="AA16" s="413"/>
      <c r="AB16" s="412"/>
      <c r="AC16" s="412"/>
      <c r="AD16" s="413"/>
      <c r="AE16" s="414"/>
      <c r="AF16" s="414"/>
      <c r="AG16" s="412"/>
      <c r="AH16" s="412"/>
      <c r="AI16" s="121"/>
    </row>
    <row r="17" spans="1:12" s="18" customFormat="1" ht="26.25" customHeight="1">
      <c r="A17" s="15">
        <v>3</v>
      </c>
      <c r="B17" s="16"/>
      <c r="C17" s="16"/>
      <c r="D17" s="17"/>
      <c r="E17" s="670"/>
      <c r="F17" s="670"/>
      <c r="G17" s="672"/>
      <c r="H17" s="672"/>
      <c r="I17" s="647"/>
      <c r="J17" s="670"/>
      <c r="K17" s="670"/>
      <c r="L17" s="670"/>
    </row>
    <row r="18" spans="1:12" s="18" customFormat="1" ht="26.25" customHeight="1">
      <c r="A18" s="15">
        <v>4</v>
      </c>
      <c r="B18" s="16"/>
      <c r="C18" s="16"/>
      <c r="D18" s="17"/>
      <c r="E18" s="670"/>
      <c r="F18" s="670"/>
      <c r="G18" s="672"/>
      <c r="H18" s="672"/>
      <c r="I18" s="647"/>
      <c r="J18" s="670"/>
      <c r="K18" s="670"/>
      <c r="L18" s="670"/>
    </row>
    <row r="19" spans="1:12" s="18" customFormat="1" ht="26.25" customHeight="1">
      <c r="A19" s="15">
        <v>5</v>
      </c>
      <c r="B19" s="16"/>
      <c r="C19" s="16"/>
      <c r="D19" s="670"/>
      <c r="E19" s="670"/>
      <c r="F19" s="670"/>
      <c r="G19" s="672"/>
      <c r="H19" s="672"/>
      <c r="I19" s="647"/>
      <c r="J19" s="670"/>
      <c r="K19" s="670"/>
      <c r="L19" s="670"/>
    </row>
    <row r="20" spans="1:12" s="18" customFormat="1" ht="26.25" customHeight="1">
      <c r="A20" s="15">
        <v>6</v>
      </c>
      <c r="B20" s="16"/>
      <c r="C20" s="16"/>
      <c r="D20" s="670"/>
      <c r="E20" s="670"/>
      <c r="F20" s="670"/>
      <c r="G20" s="672"/>
      <c r="H20" s="672"/>
      <c r="I20" s="647"/>
      <c r="J20" s="670"/>
      <c r="K20" s="670"/>
      <c r="L20" s="670"/>
    </row>
    <row r="21" spans="1:12" s="18" customFormat="1" ht="26.25" customHeight="1">
      <c r="A21" s="15">
        <v>7</v>
      </c>
      <c r="B21" s="16"/>
      <c r="C21" s="16"/>
      <c r="D21" s="670"/>
      <c r="E21" s="670"/>
      <c r="F21" s="670"/>
      <c r="G21" s="672"/>
      <c r="H21" s="672"/>
      <c r="I21" s="647"/>
      <c r="J21" s="670"/>
      <c r="K21" s="670"/>
      <c r="L21" s="670"/>
    </row>
    <row r="22" spans="1:12" s="18" customFormat="1" ht="26.25" customHeight="1">
      <c r="A22" s="15">
        <v>8</v>
      </c>
      <c r="B22" s="16"/>
      <c r="C22" s="16"/>
      <c r="D22" s="670"/>
      <c r="E22" s="670"/>
      <c r="F22" s="670"/>
      <c r="G22" s="672"/>
      <c r="H22" s="672"/>
      <c r="I22" s="647"/>
      <c r="J22" s="670"/>
      <c r="K22" s="670"/>
      <c r="L22" s="670"/>
    </row>
    <row r="23" spans="1:12" s="18" customFormat="1" ht="26.25" customHeight="1">
      <c r="A23" s="15">
        <v>9</v>
      </c>
      <c r="B23" s="16"/>
      <c r="C23" s="16"/>
      <c r="D23" s="670"/>
      <c r="E23" s="670"/>
      <c r="F23" s="670"/>
      <c r="G23" s="672"/>
      <c r="H23" s="672"/>
      <c r="I23" s="647"/>
      <c r="J23" s="670"/>
      <c r="K23" s="670"/>
      <c r="L23" s="670"/>
    </row>
    <row r="24" spans="1:12" s="18" customFormat="1" ht="26.25" customHeight="1" thickBot="1">
      <c r="A24" s="15" t="s">
        <v>3</v>
      </c>
      <c r="B24" s="16"/>
      <c r="C24" s="16"/>
      <c r="D24" s="670"/>
      <c r="E24" s="670"/>
      <c r="F24" s="670"/>
      <c r="G24" s="672"/>
      <c r="H24" s="672"/>
      <c r="I24" s="647"/>
      <c r="J24" s="670"/>
      <c r="K24" s="670"/>
      <c r="L24" s="670"/>
    </row>
    <row r="25" spans="1:12" s="594" customFormat="1" ht="26.25" customHeight="1" thickBot="1">
      <c r="A25" s="394"/>
      <c r="B25" s="587"/>
      <c r="C25" s="587"/>
      <c r="D25" s="415"/>
      <c r="E25" s="588"/>
      <c r="F25" s="589"/>
      <c r="G25" s="590"/>
      <c r="H25" s="591" t="s">
        <v>53</v>
      </c>
      <c r="I25" s="648"/>
      <c r="J25" s="671"/>
      <c r="K25" s="592"/>
      <c r="L25" s="593"/>
    </row>
    <row r="26" spans="1:12" s="594" customFormat="1">
      <c r="A26" s="398"/>
      <c r="B26" s="595"/>
      <c r="C26" s="595"/>
      <c r="D26" s="417"/>
      <c r="E26" s="596"/>
      <c r="F26" s="597"/>
      <c r="G26" s="598"/>
      <c r="H26" s="598"/>
      <c r="I26" s="598"/>
      <c r="J26" s="599"/>
      <c r="K26" s="599"/>
      <c r="L26" s="600"/>
    </row>
    <row r="27" spans="1:12" s="594" customFormat="1">
      <c r="A27" s="398"/>
      <c r="B27" s="1399"/>
      <c r="C27" s="1400"/>
      <c r="D27" s="1401"/>
      <c r="E27" s="596"/>
      <c r="F27" s="1390"/>
      <c r="G27" s="1391"/>
      <c r="H27" s="1391"/>
      <c r="I27" s="1391"/>
      <c r="J27" s="1391"/>
      <c r="K27" s="1392"/>
      <c r="L27" s="600"/>
    </row>
    <row r="28" spans="1:12">
      <c r="A28" s="398"/>
      <c r="B28" s="1402"/>
      <c r="C28" s="1403"/>
      <c r="D28" s="1404"/>
      <c r="E28" s="599"/>
      <c r="F28" s="1393"/>
      <c r="G28" s="1394"/>
      <c r="H28" s="1394"/>
      <c r="I28" s="1394"/>
      <c r="J28" s="1394"/>
      <c r="K28" s="1395"/>
      <c r="L28" s="600"/>
    </row>
    <row r="29" spans="1:12">
      <c r="A29" s="398"/>
      <c r="B29" s="1402"/>
      <c r="C29" s="1403"/>
      <c r="D29" s="1404"/>
      <c r="E29" s="599"/>
      <c r="F29" s="1393"/>
      <c r="G29" s="1394"/>
      <c r="H29" s="1394"/>
      <c r="I29" s="1394"/>
      <c r="J29" s="1394"/>
      <c r="K29" s="1395"/>
      <c r="L29" s="600"/>
    </row>
    <row r="30" spans="1:12">
      <c r="A30" s="398"/>
      <c r="B30" s="1405"/>
      <c r="C30" s="1406"/>
      <c r="D30" s="1407"/>
      <c r="E30" s="599"/>
      <c r="F30" s="1396"/>
      <c r="G30" s="1397"/>
      <c r="H30" s="1397"/>
      <c r="I30" s="1397"/>
      <c r="J30" s="1397"/>
      <c r="K30" s="1398"/>
      <c r="L30" s="600"/>
    </row>
    <row r="31" spans="1:12" ht="19.5" customHeight="1">
      <c r="A31" s="398"/>
      <c r="B31" s="1434" t="s">
        <v>54</v>
      </c>
      <c r="C31" s="1434"/>
      <c r="D31" s="1434"/>
      <c r="F31" s="1435" t="s">
        <v>342</v>
      </c>
      <c r="G31" s="1435"/>
      <c r="H31" s="1435"/>
      <c r="I31" s="1435"/>
      <c r="J31" s="1435"/>
      <c r="K31" s="1435"/>
      <c r="L31" s="23"/>
    </row>
    <row r="32" spans="1:12">
      <c r="A32" s="1425" t="s">
        <v>468</v>
      </c>
      <c r="B32" s="1426"/>
      <c r="C32" s="1426"/>
      <c r="D32" s="1426"/>
      <c r="E32" s="1426"/>
      <c r="F32" s="1426"/>
      <c r="G32" s="1426"/>
      <c r="H32" s="1426"/>
      <c r="I32" s="1426"/>
      <c r="J32" s="1427"/>
      <c r="K32" s="1427"/>
      <c r="L32" s="1428"/>
    </row>
    <row r="33" spans="1:12" ht="12.75" customHeight="1">
      <c r="A33" s="1429"/>
      <c r="B33" s="1430"/>
      <c r="C33" s="1430"/>
      <c r="D33" s="1430"/>
      <c r="E33" s="1430"/>
      <c r="F33" s="1430"/>
      <c r="G33" s="1430"/>
      <c r="H33" s="1430"/>
      <c r="I33" s="1430"/>
      <c r="J33" s="1431"/>
      <c r="K33" s="1431"/>
      <c r="L33" s="1432"/>
    </row>
    <row r="34" spans="1:12">
      <c r="A34" s="601"/>
      <c r="B34" s="601"/>
      <c r="C34" s="601"/>
      <c r="D34" s="602"/>
      <c r="E34" s="603"/>
      <c r="F34" s="603"/>
      <c r="G34" s="603"/>
      <c r="H34" s="603"/>
      <c r="I34" s="603"/>
      <c r="J34" s="603"/>
      <c r="K34" s="603"/>
      <c r="L34" s="603"/>
    </row>
  </sheetData>
  <sheetProtection algorithmName="SHA-512" hashValue="k7APioqXzQY4wKr+ZpgTb9PHLgsHuEfiSf/NMeG7an/hZGfn+v62ojXLliX8rusAv055athPGnQ1b+4vUawgpQ==" saltValue="q2mw8CATs9cPwxTFotmOwA==" spinCount="100000" sheet="1" objects="1" scenarios="1" formatCells="0" formatColumns="0" formatRows="0" insertRows="0" insertHyperlinks="0" deleteRows="0" sort="0" autoFilter="0"/>
  <mergeCells count="23">
    <mergeCell ref="X11:AE13"/>
    <mergeCell ref="K1:L2"/>
    <mergeCell ref="A32:L33"/>
    <mergeCell ref="J8:J13"/>
    <mergeCell ref="K8:K13"/>
    <mergeCell ref="L8:L13"/>
    <mergeCell ref="B31:D31"/>
    <mergeCell ref="F31:K31"/>
    <mergeCell ref="A8:A14"/>
    <mergeCell ref="B8:B13"/>
    <mergeCell ref="C8:C13"/>
    <mergeCell ref="D8:D13"/>
    <mergeCell ref="E8:E13"/>
    <mergeCell ref="F8:F13"/>
    <mergeCell ref="C7:D7"/>
    <mergeCell ref="G8:G13"/>
    <mergeCell ref="F27:K30"/>
    <mergeCell ref="B27:D30"/>
    <mergeCell ref="H8:H13"/>
    <mergeCell ref="I8:I13"/>
    <mergeCell ref="A3:L3"/>
    <mergeCell ref="A4:L6"/>
    <mergeCell ref="A7:B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showGridLines="0" view="pageBreakPreview" zoomScale="110" zoomScaleNormal="100" zoomScaleSheetLayoutView="110" workbookViewId="0">
      <selection activeCell="J4" sqref="J4:J6"/>
    </sheetView>
  </sheetViews>
  <sheetFormatPr defaultColWidth="9.109375" defaultRowHeight="13.2"/>
  <cols>
    <col min="1" max="1" width="1.44140625" style="398" customWidth="1"/>
    <col min="2" max="2" width="3.5546875" style="411" customWidth="1"/>
    <col min="3" max="3" width="9.5546875" style="400" customWidth="1"/>
    <col min="4" max="4" width="10.6640625" style="400" customWidth="1"/>
    <col min="5" max="5" width="13.44140625" style="400" customWidth="1"/>
    <col min="6" max="6" width="10.5546875" style="400" customWidth="1"/>
    <col min="7" max="7" width="10.109375" style="400" customWidth="1"/>
    <col min="8" max="8" width="10" style="400" customWidth="1"/>
    <col min="9" max="9" width="10.5546875" style="400" customWidth="1"/>
    <col min="10" max="10" width="12.109375" style="400" customWidth="1"/>
    <col min="11" max="11" width="9.6640625" style="400" customWidth="1"/>
    <col min="12" max="12" width="7.6640625" style="400" customWidth="1"/>
    <col min="13" max="13" width="11" style="400" customWidth="1"/>
    <col min="14" max="14" width="10.33203125" style="400" customWidth="1"/>
    <col min="15" max="15" width="10.6640625" style="400" customWidth="1"/>
    <col min="16" max="16" width="9.33203125" style="400" customWidth="1"/>
    <col min="17" max="17" width="1.44140625" style="399" customWidth="1"/>
    <col min="18" max="16384" width="9.109375" style="400"/>
  </cols>
  <sheetData>
    <row r="1" spans="1:36" s="396" customFormat="1" ht="7.5" customHeight="1">
      <c r="A1" s="394"/>
      <c r="B1" s="395"/>
      <c r="Q1" s="397"/>
    </row>
    <row r="2" spans="1:36" ht="15.75" customHeight="1">
      <c r="B2" s="845" t="s">
        <v>179</v>
      </c>
      <c r="C2" s="845"/>
      <c r="D2" s="845"/>
      <c r="E2" s="845"/>
      <c r="F2" s="845"/>
      <c r="G2" s="845"/>
      <c r="H2" s="845"/>
      <c r="I2" s="845"/>
      <c r="J2" s="845"/>
      <c r="K2" s="845"/>
      <c r="L2" s="845"/>
      <c r="M2" s="845"/>
      <c r="N2" s="845"/>
      <c r="O2" s="845"/>
      <c r="P2" s="845"/>
    </row>
    <row r="3" spans="1:36">
      <c r="B3" s="842"/>
      <c r="C3" s="843"/>
      <c r="D3" s="843"/>
      <c r="E3" s="843"/>
      <c r="F3" s="843"/>
      <c r="G3" s="843"/>
      <c r="H3" s="843"/>
      <c r="I3" s="843"/>
      <c r="J3" s="843"/>
      <c r="K3" s="843"/>
      <c r="L3" s="843"/>
      <c r="M3" s="843"/>
      <c r="N3" s="843"/>
      <c r="O3" s="843"/>
      <c r="P3" s="844"/>
    </row>
    <row r="4" spans="1:36" ht="12.75" customHeight="1">
      <c r="B4" s="857" t="s">
        <v>5</v>
      </c>
      <c r="C4" s="838" t="s">
        <v>78</v>
      </c>
      <c r="D4" s="846" t="s">
        <v>26</v>
      </c>
      <c r="E4" s="846" t="s">
        <v>175</v>
      </c>
      <c r="F4" s="838" t="s">
        <v>79</v>
      </c>
      <c r="G4" s="838" t="s">
        <v>80</v>
      </c>
      <c r="H4" s="838" t="s">
        <v>81</v>
      </c>
      <c r="I4" s="838" t="s">
        <v>82</v>
      </c>
      <c r="J4" s="838" t="s">
        <v>94</v>
      </c>
      <c r="K4" s="838" t="s">
        <v>19</v>
      </c>
      <c r="L4" s="838" t="s">
        <v>138</v>
      </c>
      <c r="M4" s="838" t="s">
        <v>130</v>
      </c>
      <c r="N4" s="853" t="s">
        <v>131</v>
      </c>
      <c r="O4" s="854"/>
      <c r="P4" s="846" t="s">
        <v>347</v>
      </c>
    </row>
    <row r="5" spans="1:36" s="403" customFormat="1" ht="24" customHeight="1">
      <c r="A5" s="401"/>
      <c r="B5" s="857"/>
      <c r="C5" s="838"/>
      <c r="D5" s="847"/>
      <c r="E5" s="847"/>
      <c r="F5" s="838"/>
      <c r="G5" s="838"/>
      <c r="H5" s="838"/>
      <c r="I5" s="838"/>
      <c r="J5" s="838"/>
      <c r="K5" s="838"/>
      <c r="L5" s="838"/>
      <c r="M5" s="838"/>
      <c r="N5" s="855"/>
      <c r="O5" s="856"/>
      <c r="P5" s="847"/>
      <c r="Q5" s="402"/>
    </row>
    <row r="6" spans="1:36" s="403" customFormat="1" ht="43.5" customHeight="1">
      <c r="A6" s="401"/>
      <c r="B6" s="857"/>
      <c r="C6" s="838"/>
      <c r="D6" s="847"/>
      <c r="E6" s="847"/>
      <c r="F6" s="838"/>
      <c r="G6" s="838"/>
      <c r="H6" s="838"/>
      <c r="I6" s="838"/>
      <c r="J6" s="838"/>
      <c r="K6" s="838"/>
      <c r="L6" s="838"/>
      <c r="M6" s="838"/>
      <c r="N6" s="298" t="s">
        <v>20</v>
      </c>
      <c r="O6" s="298" t="s">
        <v>237</v>
      </c>
      <c r="P6" s="848"/>
      <c r="Q6" s="402"/>
    </row>
    <row r="7" spans="1:36" s="406" customFormat="1">
      <c r="A7" s="404"/>
      <c r="B7" s="65"/>
      <c r="C7" s="66">
        <v>1</v>
      </c>
      <c r="D7" s="66">
        <v>2</v>
      </c>
      <c r="E7" s="66">
        <v>3</v>
      </c>
      <c r="F7" s="66">
        <v>4</v>
      </c>
      <c r="G7" s="66">
        <v>5</v>
      </c>
      <c r="H7" s="66">
        <v>6</v>
      </c>
      <c r="I7" s="66">
        <v>7</v>
      </c>
      <c r="J7" s="66">
        <v>8</v>
      </c>
      <c r="K7" s="66">
        <v>9</v>
      </c>
      <c r="L7" s="66">
        <v>10</v>
      </c>
      <c r="M7" s="66">
        <v>11</v>
      </c>
      <c r="N7" s="66">
        <v>12</v>
      </c>
      <c r="O7" s="66">
        <v>13</v>
      </c>
      <c r="P7" s="66">
        <v>14</v>
      </c>
      <c r="Q7" s="405"/>
    </row>
    <row r="8" spans="1:36" s="124" customFormat="1" ht="18.75" customHeight="1">
      <c r="A8" s="21"/>
      <c r="B8" s="67">
        <v>1</v>
      </c>
      <c r="C8" s="68"/>
      <c r="D8" s="68"/>
      <c r="E8" s="68"/>
      <c r="F8" s="69"/>
      <c r="G8" s="70"/>
      <c r="H8" s="68"/>
      <c r="I8" s="68"/>
      <c r="J8" s="68"/>
      <c r="K8" s="69"/>
      <c r="L8" s="68"/>
      <c r="M8" s="71"/>
      <c r="N8" s="71"/>
      <c r="O8" s="71"/>
      <c r="P8" s="68"/>
      <c r="Q8" s="134"/>
    </row>
    <row r="9" spans="1:36" s="124" customFormat="1" ht="18.75" customHeight="1">
      <c r="A9" s="21"/>
      <c r="B9" s="67">
        <v>2</v>
      </c>
      <c r="C9" s="68"/>
      <c r="D9" s="68"/>
      <c r="E9" s="68"/>
      <c r="F9" s="69"/>
      <c r="G9" s="70"/>
      <c r="H9" s="68"/>
      <c r="I9" s="68"/>
      <c r="J9" s="68"/>
      <c r="K9" s="69"/>
      <c r="L9" s="68"/>
      <c r="M9" s="71"/>
      <c r="N9" s="71"/>
      <c r="O9" s="71"/>
      <c r="P9" s="68"/>
      <c r="Q9" s="134"/>
    </row>
    <row r="10" spans="1:36" s="124" customFormat="1" ht="18.75" customHeight="1">
      <c r="A10" s="21"/>
      <c r="B10" s="67">
        <v>3</v>
      </c>
      <c r="C10" s="68"/>
      <c r="D10" s="68"/>
      <c r="E10" s="68"/>
      <c r="F10" s="69"/>
      <c r="G10" s="70"/>
      <c r="H10" s="68"/>
      <c r="I10" s="68"/>
      <c r="J10" s="68"/>
      <c r="K10" s="69"/>
      <c r="L10" s="68"/>
      <c r="M10" s="71"/>
      <c r="N10" s="71"/>
      <c r="O10" s="71"/>
      <c r="P10" s="68"/>
      <c r="Q10" s="134"/>
      <c r="Y10" s="123"/>
      <c r="Z10" s="123"/>
      <c r="AA10" s="123"/>
      <c r="AB10" s="123"/>
      <c r="AC10" s="123"/>
      <c r="AD10" s="123"/>
      <c r="AE10" s="123"/>
      <c r="AF10" s="123"/>
    </row>
    <row r="11" spans="1:36" s="124" customFormat="1" ht="18.75" customHeight="1">
      <c r="A11" s="21"/>
      <c r="B11" s="67">
        <v>4</v>
      </c>
      <c r="C11" s="68"/>
      <c r="D11" s="68"/>
      <c r="E11" s="68"/>
      <c r="F11" s="69"/>
      <c r="G11" s="70"/>
      <c r="H11" s="68"/>
      <c r="I11" s="68"/>
      <c r="J11" s="68"/>
      <c r="K11" s="69"/>
      <c r="L11" s="68"/>
      <c r="M11" s="71"/>
      <c r="N11" s="71"/>
      <c r="O11" s="71"/>
      <c r="P11" s="68"/>
      <c r="Q11" s="134"/>
      <c r="Y11" s="123"/>
      <c r="Z11" s="123"/>
      <c r="AA11" s="123"/>
      <c r="AB11" s="123"/>
      <c r="AC11" s="123"/>
      <c r="AD11" s="123"/>
      <c r="AE11" s="123"/>
      <c r="AF11" s="123"/>
    </row>
    <row r="12" spans="1:36" s="124" customFormat="1" ht="21" customHeight="1">
      <c r="A12" s="21"/>
      <c r="B12" s="67">
        <v>5</v>
      </c>
      <c r="C12" s="68"/>
      <c r="D12" s="68"/>
      <c r="E12" s="68"/>
      <c r="F12" s="69"/>
      <c r="G12" s="70"/>
      <c r="H12" s="68"/>
      <c r="I12" s="68"/>
      <c r="J12" s="68"/>
      <c r="K12" s="69"/>
      <c r="L12" s="68"/>
      <c r="M12" s="71"/>
      <c r="N12" s="71"/>
      <c r="O12" s="71"/>
      <c r="P12" s="68"/>
      <c r="Q12" s="134"/>
      <c r="Y12" s="123"/>
      <c r="Z12" s="123"/>
      <c r="AA12" s="123"/>
      <c r="AB12" s="123"/>
      <c r="AC12" s="123"/>
      <c r="AD12" s="123"/>
      <c r="AE12" s="123"/>
      <c r="AF12" s="123"/>
    </row>
    <row r="13" spans="1:36" s="124" customFormat="1" ht="18.75" customHeight="1">
      <c r="A13" s="21"/>
      <c r="B13" s="67">
        <v>6</v>
      </c>
      <c r="C13" s="68"/>
      <c r="D13" s="68"/>
      <c r="E13" s="68"/>
      <c r="F13" s="69"/>
      <c r="G13" s="70"/>
      <c r="H13" s="68"/>
      <c r="I13" s="68"/>
      <c r="J13" s="68"/>
      <c r="K13" s="69"/>
      <c r="L13" s="68"/>
      <c r="M13" s="71"/>
      <c r="N13" s="71"/>
      <c r="O13" s="71"/>
      <c r="P13" s="68"/>
      <c r="Q13" s="134"/>
    </row>
    <row r="14" spans="1:36" s="124" customFormat="1" ht="18.75" customHeight="1">
      <c r="A14" s="21"/>
      <c r="B14" s="67">
        <v>7</v>
      </c>
      <c r="C14" s="68"/>
      <c r="D14" s="68"/>
      <c r="E14" s="68"/>
      <c r="F14" s="69"/>
      <c r="G14" s="70"/>
      <c r="H14" s="68"/>
      <c r="I14" s="68"/>
      <c r="J14" s="68"/>
      <c r="K14" s="69"/>
      <c r="L14" s="68"/>
      <c r="M14" s="71"/>
      <c r="N14" s="71"/>
      <c r="O14" s="71"/>
      <c r="P14" s="68"/>
      <c r="Q14" s="134"/>
    </row>
    <row r="15" spans="1:36" s="124" customFormat="1" ht="18.75" customHeight="1">
      <c r="A15" s="21"/>
      <c r="B15" s="67">
        <v>8</v>
      </c>
      <c r="C15" s="68"/>
      <c r="D15" s="68"/>
      <c r="E15" s="68"/>
      <c r="F15" s="69"/>
      <c r="G15" s="70"/>
      <c r="H15" s="68"/>
      <c r="I15" s="68"/>
      <c r="J15" s="68"/>
      <c r="K15" s="69"/>
      <c r="L15" s="68"/>
      <c r="M15" s="71"/>
      <c r="N15" s="71"/>
      <c r="O15" s="71"/>
      <c r="P15" s="68"/>
      <c r="Q15" s="134"/>
      <c r="X15" s="126"/>
      <c r="Z15" s="412"/>
      <c r="AA15" s="412"/>
      <c r="AB15" s="413"/>
      <c r="AC15" s="412"/>
      <c r="AD15" s="412"/>
      <c r="AE15" s="413"/>
      <c r="AF15" s="414"/>
      <c r="AG15" s="414"/>
      <c r="AH15" s="412"/>
      <c r="AI15" s="412"/>
      <c r="AJ15" s="126"/>
    </row>
    <row r="16" spans="1:36" s="124" customFormat="1" ht="18.75" customHeight="1">
      <c r="A16" s="21"/>
      <c r="B16" s="67">
        <v>9</v>
      </c>
      <c r="C16" s="68"/>
      <c r="D16" s="68"/>
      <c r="E16" s="68"/>
      <c r="F16" s="69"/>
      <c r="G16" s="70"/>
      <c r="H16" s="68"/>
      <c r="I16" s="68"/>
      <c r="J16" s="68"/>
      <c r="K16" s="69"/>
      <c r="L16" s="68"/>
      <c r="M16" s="71"/>
      <c r="N16" s="71"/>
      <c r="O16" s="71"/>
      <c r="P16" s="68"/>
      <c r="Q16" s="134"/>
    </row>
    <row r="17" spans="1:17" s="124" customFormat="1" ht="18.75" customHeight="1">
      <c r="A17" s="21"/>
      <c r="B17" s="67">
        <v>10</v>
      </c>
      <c r="C17" s="68"/>
      <c r="D17" s="68"/>
      <c r="E17" s="68"/>
      <c r="F17" s="69"/>
      <c r="G17" s="70"/>
      <c r="H17" s="68"/>
      <c r="I17" s="68"/>
      <c r="J17" s="68"/>
      <c r="K17" s="69"/>
      <c r="L17" s="68"/>
      <c r="M17" s="71"/>
      <c r="N17" s="71"/>
      <c r="O17" s="71"/>
      <c r="P17" s="68"/>
      <c r="Q17" s="134"/>
    </row>
    <row r="18" spans="1:17" s="124" customFormat="1" ht="18.75" customHeight="1">
      <c r="A18" s="21"/>
      <c r="B18" s="67">
        <v>11</v>
      </c>
      <c r="C18" s="68"/>
      <c r="D18" s="68"/>
      <c r="E18" s="68"/>
      <c r="F18" s="69"/>
      <c r="G18" s="70"/>
      <c r="H18" s="68"/>
      <c r="I18" s="68"/>
      <c r="J18" s="68"/>
      <c r="K18" s="69"/>
      <c r="L18" s="68"/>
      <c r="M18" s="71"/>
      <c r="N18" s="71"/>
      <c r="O18" s="71"/>
      <c r="P18" s="68"/>
      <c r="Q18" s="134"/>
    </row>
    <row r="19" spans="1:17" s="124" customFormat="1" ht="18.75" customHeight="1">
      <c r="A19" s="21"/>
      <c r="B19" s="67">
        <v>12</v>
      </c>
      <c r="C19" s="68"/>
      <c r="D19" s="68"/>
      <c r="E19" s="68"/>
      <c r="F19" s="69"/>
      <c r="G19" s="70"/>
      <c r="H19" s="68"/>
      <c r="I19" s="68"/>
      <c r="J19" s="68"/>
      <c r="K19" s="69"/>
      <c r="L19" s="68"/>
      <c r="M19" s="71"/>
      <c r="N19" s="71"/>
      <c r="O19" s="71"/>
      <c r="P19" s="68"/>
      <c r="Q19" s="134"/>
    </row>
    <row r="20" spans="1:17" s="124" customFormat="1" ht="18.75" customHeight="1">
      <c r="A20" s="21"/>
      <c r="B20" s="67">
        <v>13</v>
      </c>
      <c r="C20" s="68"/>
      <c r="D20" s="68"/>
      <c r="E20" s="68"/>
      <c r="F20" s="69"/>
      <c r="G20" s="70"/>
      <c r="H20" s="68"/>
      <c r="I20" s="68"/>
      <c r="J20" s="68"/>
      <c r="K20" s="69"/>
      <c r="L20" s="68"/>
      <c r="M20" s="71"/>
      <c r="N20" s="71"/>
      <c r="O20" s="71"/>
      <c r="P20" s="68"/>
      <c r="Q20" s="134"/>
    </row>
    <row r="21" spans="1:17" s="124" customFormat="1" ht="18.75" customHeight="1">
      <c r="A21" s="21"/>
      <c r="B21" s="67">
        <v>14</v>
      </c>
      <c r="C21" s="68"/>
      <c r="D21" s="72"/>
      <c r="E21" s="68"/>
      <c r="F21" s="69"/>
      <c r="G21" s="70"/>
      <c r="H21" s="68"/>
      <c r="I21" s="68"/>
      <c r="J21" s="68"/>
      <c r="K21" s="69"/>
      <c r="L21" s="68"/>
      <c r="M21" s="71"/>
      <c r="N21" s="71"/>
      <c r="O21" s="71"/>
      <c r="P21" s="68"/>
      <c r="Q21" s="134"/>
    </row>
    <row r="22" spans="1:17" s="124" customFormat="1" ht="18.75" customHeight="1">
      <c r="A22" s="21"/>
      <c r="B22" s="67">
        <v>15</v>
      </c>
      <c r="C22" s="68"/>
      <c r="D22" s="72"/>
      <c r="E22" s="68"/>
      <c r="F22" s="69"/>
      <c r="G22" s="70"/>
      <c r="H22" s="68"/>
      <c r="I22" s="68"/>
      <c r="J22" s="68"/>
      <c r="K22" s="69"/>
      <c r="L22" s="68"/>
      <c r="M22" s="71"/>
      <c r="N22" s="71"/>
      <c r="O22" s="71"/>
      <c r="P22" s="68"/>
      <c r="Q22" s="134"/>
    </row>
    <row r="23" spans="1:17" s="124" customFormat="1" ht="18.75" customHeight="1">
      <c r="A23" s="21"/>
      <c r="B23" s="67">
        <v>16</v>
      </c>
      <c r="C23" s="68"/>
      <c r="D23" s="72"/>
      <c r="E23" s="68"/>
      <c r="F23" s="69"/>
      <c r="G23" s="70"/>
      <c r="H23" s="68"/>
      <c r="I23" s="68"/>
      <c r="J23" s="68"/>
      <c r="K23" s="69"/>
      <c r="L23" s="68"/>
      <c r="M23" s="71"/>
      <c r="N23" s="71"/>
      <c r="O23" s="71"/>
      <c r="P23" s="68"/>
      <c r="Q23" s="134"/>
    </row>
    <row r="24" spans="1:17" s="124" customFormat="1" ht="18.75" customHeight="1">
      <c r="A24" s="21"/>
      <c r="B24" s="67">
        <v>17</v>
      </c>
      <c r="C24" s="68"/>
      <c r="D24" s="68"/>
      <c r="E24" s="68"/>
      <c r="F24" s="69"/>
      <c r="G24" s="70"/>
      <c r="H24" s="68"/>
      <c r="I24" s="68"/>
      <c r="J24" s="68"/>
      <c r="K24" s="69"/>
      <c r="L24" s="68"/>
      <c r="M24" s="71"/>
      <c r="N24" s="71"/>
      <c r="O24" s="71"/>
      <c r="P24" s="68"/>
      <c r="Q24" s="134"/>
    </row>
    <row r="25" spans="1:17" ht="22.5" customHeight="1">
      <c r="B25" s="73"/>
      <c r="C25" s="25"/>
      <c r="D25" s="25"/>
      <c r="E25" s="25"/>
      <c r="F25" s="25"/>
      <c r="G25" s="25"/>
      <c r="H25" s="25"/>
      <c r="I25" s="25"/>
      <c r="J25" s="858" t="s">
        <v>409</v>
      </c>
      <c r="K25" s="859"/>
      <c r="L25" s="860"/>
      <c r="M25" s="71"/>
      <c r="N25" s="71"/>
      <c r="O25" s="71"/>
      <c r="P25" s="299"/>
    </row>
    <row r="26" spans="1:17" ht="21" customHeight="1">
      <c r="B26" s="73"/>
      <c r="C26" s="25"/>
      <c r="D26" s="25"/>
      <c r="E26" s="25"/>
      <c r="F26" s="25"/>
      <c r="G26" s="25"/>
      <c r="H26" s="25"/>
      <c r="I26" s="25"/>
      <c r="J26" s="839" t="s">
        <v>408</v>
      </c>
      <c r="K26" s="840"/>
      <c r="L26" s="841"/>
      <c r="M26" s="71"/>
      <c r="N26" s="71"/>
      <c r="O26" s="71"/>
      <c r="P26" s="300"/>
    </row>
    <row r="27" spans="1:17" ht="21" customHeight="1">
      <c r="B27" s="73"/>
      <c r="C27" s="25"/>
      <c r="D27" s="25"/>
      <c r="E27" s="25"/>
      <c r="F27" s="25"/>
      <c r="G27" s="25"/>
      <c r="H27" s="25"/>
      <c r="I27" s="25"/>
      <c r="J27" s="839" t="s">
        <v>408</v>
      </c>
      <c r="K27" s="840"/>
      <c r="L27" s="841"/>
      <c r="M27" s="71"/>
      <c r="N27" s="71"/>
      <c r="O27" s="71"/>
      <c r="P27" s="300"/>
    </row>
    <row r="28" spans="1:17" ht="21.75" customHeight="1">
      <c r="B28" s="73"/>
      <c r="C28" s="25"/>
      <c r="D28" s="25"/>
      <c r="E28" s="25"/>
      <c r="F28" s="25"/>
      <c r="G28" s="25"/>
      <c r="H28" s="25"/>
      <c r="I28" s="25"/>
      <c r="J28" s="839" t="s">
        <v>408</v>
      </c>
      <c r="K28" s="840"/>
      <c r="L28" s="841"/>
      <c r="M28" s="71"/>
      <c r="N28" s="71"/>
      <c r="O28" s="71"/>
      <c r="P28" s="300"/>
    </row>
    <row r="29" spans="1:17" ht="14.25" customHeight="1">
      <c r="B29" s="851" t="s">
        <v>132</v>
      </c>
      <c r="C29" s="852"/>
      <c r="D29" s="852"/>
      <c r="E29" s="852"/>
      <c r="F29" s="852"/>
      <c r="G29" s="852"/>
      <c r="H29" s="852"/>
      <c r="I29" s="852"/>
      <c r="J29" s="852"/>
      <c r="K29" s="852"/>
      <c r="L29" s="852"/>
      <c r="M29" s="852"/>
      <c r="N29" s="852"/>
      <c r="O29" s="852"/>
      <c r="P29" s="399"/>
    </row>
    <row r="30" spans="1:17">
      <c r="B30" s="849" t="s">
        <v>133</v>
      </c>
      <c r="C30" s="850"/>
      <c r="D30" s="850"/>
      <c r="E30" s="850"/>
      <c r="F30" s="850"/>
      <c r="G30" s="850"/>
      <c r="H30" s="850"/>
      <c r="I30" s="850"/>
      <c r="J30" s="850"/>
      <c r="K30" s="850"/>
      <c r="L30" s="850"/>
      <c r="M30" s="850"/>
      <c r="N30" s="850"/>
      <c r="O30" s="850"/>
      <c r="P30" s="399"/>
    </row>
    <row r="31" spans="1:17"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407"/>
    </row>
    <row r="32" spans="1:17" ht="7.5" customHeight="1">
      <c r="A32" s="408"/>
      <c r="B32" s="409"/>
      <c r="C32" s="410"/>
      <c r="D32" s="410"/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0"/>
      <c r="Q32" s="407"/>
    </row>
  </sheetData>
  <sheetProtection algorithmName="SHA-512" hashValue="jnwk81yHr5HIinj3HsXxsJ4d1Lq+pnzKVHf9FLA3k2vUV3c3p8XUC9kLlUwJCxlL+4AdlmavNPkIu2dcGLSEFQ==" saltValue="9MFkinnecmO6rzq76ePIUg==" spinCount="100000" sheet="1" objects="1" scenarios="1" formatCells="0" formatColumns="0" formatRows="0" insertRows="0" insertHyperlinks="0" deleteRows="0"/>
  <mergeCells count="22">
    <mergeCell ref="B30:O30"/>
    <mergeCell ref="J4:J6"/>
    <mergeCell ref="K4:K6"/>
    <mergeCell ref="L4:L6"/>
    <mergeCell ref="M4:M6"/>
    <mergeCell ref="B29:O29"/>
    <mergeCell ref="N4:O5"/>
    <mergeCell ref="B4:B6"/>
    <mergeCell ref="C4:C6"/>
    <mergeCell ref="D4:D6"/>
    <mergeCell ref="E4:E6"/>
    <mergeCell ref="F4:F6"/>
    <mergeCell ref="H4:H6"/>
    <mergeCell ref="J26:L26"/>
    <mergeCell ref="J25:L25"/>
    <mergeCell ref="J27:L27"/>
    <mergeCell ref="G4:G6"/>
    <mergeCell ref="J28:L28"/>
    <mergeCell ref="I4:I6"/>
    <mergeCell ref="B3:P3"/>
    <mergeCell ref="B2:P2"/>
    <mergeCell ref="P4:P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showGridLines="0" view="pageBreakPreview" zoomScale="110" zoomScaleNormal="100" zoomScaleSheetLayoutView="110" zoomScalePageLayoutView="90" workbookViewId="0">
      <selection activeCell="R47" sqref="R47"/>
    </sheetView>
  </sheetViews>
  <sheetFormatPr defaultColWidth="9.109375" defaultRowHeight="13.2"/>
  <cols>
    <col min="1" max="1" width="1.6640625" style="21" customWidth="1"/>
    <col min="2" max="2" width="5" style="124" customWidth="1"/>
    <col min="3" max="3" width="35.33203125" style="22" customWidth="1"/>
    <col min="4" max="5" width="8.6640625" style="191" customWidth="1"/>
    <col min="6" max="6" width="9.5546875" style="191" customWidth="1"/>
    <col min="7" max="7" width="9.88671875" style="192" customWidth="1"/>
    <col min="8" max="8" width="8.6640625" style="192" customWidth="1"/>
    <col min="9" max="9" width="9.88671875" style="192" customWidth="1"/>
    <col min="10" max="10" width="10.6640625" style="124" customWidth="1"/>
    <col min="11" max="11" width="7.5546875" style="124" customWidth="1"/>
    <col min="12" max="12" width="10.33203125" style="124" customWidth="1"/>
    <col min="13" max="13" width="14.5546875" style="124" customWidth="1"/>
    <col min="14" max="14" width="12" style="124" customWidth="1"/>
    <col min="15" max="15" width="1.44140625" style="124" customWidth="1"/>
    <col min="16" max="16384" width="9.109375" style="124"/>
  </cols>
  <sheetData>
    <row r="1" spans="1:37" s="186" customFormat="1" ht="7.5" customHeight="1">
      <c r="A1" s="19"/>
      <c r="C1" s="20"/>
      <c r="D1" s="198"/>
      <c r="E1" s="198"/>
      <c r="F1" s="198"/>
      <c r="G1" s="199"/>
      <c r="H1" s="199"/>
      <c r="I1" s="199"/>
      <c r="O1" s="200"/>
    </row>
    <row r="2" spans="1:37" s="186" customFormat="1" ht="21" customHeight="1">
      <c r="A2" s="196"/>
      <c r="B2" s="886" t="s">
        <v>453</v>
      </c>
      <c r="C2" s="887"/>
      <c r="D2" s="887"/>
      <c r="E2" s="887"/>
      <c r="F2" s="887"/>
      <c r="G2" s="888"/>
      <c r="H2" s="882" t="s">
        <v>104</v>
      </c>
      <c r="I2" s="883"/>
      <c r="J2" s="883"/>
      <c r="K2" s="883"/>
      <c r="L2" s="883"/>
      <c r="M2" s="884"/>
      <c r="N2" s="303"/>
      <c r="O2" s="197"/>
    </row>
    <row r="3" spans="1:37" ht="16.5" customHeight="1">
      <c r="B3" s="891" t="s">
        <v>5</v>
      </c>
      <c r="C3" s="885" t="s">
        <v>40</v>
      </c>
      <c r="D3" s="846" t="s">
        <v>41</v>
      </c>
      <c r="E3" s="846" t="s">
        <v>42</v>
      </c>
      <c r="F3" s="846" t="s">
        <v>43</v>
      </c>
      <c r="G3" s="892" t="s">
        <v>176</v>
      </c>
      <c r="H3" s="893"/>
      <c r="I3" s="894"/>
      <c r="J3" s="892" t="s">
        <v>177</v>
      </c>
      <c r="K3" s="893"/>
      <c r="L3" s="894"/>
      <c r="M3" s="861" t="s">
        <v>44</v>
      </c>
      <c r="N3" s="861" t="s">
        <v>281</v>
      </c>
      <c r="O3" s="194"/>
    </row>
    <row r="4" spans="1:37" ht="14.25" customHeight="1">
      <c r="B4" s="891"/>
      <c r="C4" s="838"/>
      <c r="D4" s="847"/>
      <c r="E4" s="847"/>
      <c r="F4" s="847"/>
      <c r="G4" s="895"/>
      <c r="H4" s="896"/>
      <c r="I4" s="897"/>
      <c r="J4" s="895"/>
      <c r="K4" s="896"/>
      <c r="L4" s="897"/>
      <c r="M4" s="862"/>
      <c r="N4" s="862"/>
      <c r="O4" s="194"/>
    </row>
    <row r="5" spans="1:37" ht="12.75" customHeight="1">
      <c r="B5" s="891"/>
      <c r="C5" s="838"/>
      <c r="D5" s="847"/>
      <c r="E5" s="847"/>
      <c r="F5" s="847"/>
      <c r="G5" s="889" t="s">
        <v>45</v>
      </c>
      <c r="H5" s="890" t="s">
        <v>95</v>
      </c>
      <c r="I5" s="890" t="s">
        <v>239</v>
      </c>
      <c r="J5" s="889" t="s">
        <v>45</v>
      </c>
      <c r="K5" s="890" t="s">
        <v>95</v>
      </c>
      <c r="L5" s="890" t="s">
        <v>239</v>
      </c>
      <c r="M5" s="862"/>
      <c r="N5" s="862"/>
      <c r="O5" s="194"/>
    </row>
    <row r="6" spans="1:37" ht="27" customHeight="1">
      <c r="B6" s="891"/>
      <c r="C6" s="838"/>
      <c r="D6" s="848"/>
      <c r="E6" s="848"/>
      <c r="F6" s="848"/>
      <c r="G6" s="889"/>
      <c r="H6" s="890"/>
      <c r="I6" s="890"/>
      <c r="J6" s="889"/>
      <c r="K6" s="890"/>
      <c r="L6" s="890"/>
      <c r="M6" s="863"/>
      <c r="N6" s="863"/>
      <c r="O6" s="134"/>
    </row>
    <row r="7" spans="1:37" s="188" customFormat="1" ht="12">
      <c r="A7" s="187"/>
      <c r="B7" s="110"/>
      <c r="C7" s="129">
        <v>1</v>
      </c>
      <c r="D7" s="129">
        <v>2</v>
      </c>
      <c r="E7" s="244">
        <v>3</v>
      </c>
      <c r="F7" s="129">
        <v>4</v>
      </c>
      <c r="G7" s="129">
        <v>5</v>
      </c>
      <c r="H7" s="244">
        <v>6</v>
      </c>
      <c r="I7" s="244">
        <v>7</v>
      </c>
      <c r="J7" s="244">
        <v>8</v>
      </c>
      <c r="K7" s="129">
        <v>9</v>
      </c>
      <c r="L7" s="244">
        <v>10</v>
      </c>
      <c r="M7" s="244">
        <v>11</v>
      </c>
      <c r="N7" s="244">
        <v>12</v>
      </c>
      <c r="O7" s="195"/>
    </row>
    <row r="8" spans="1:37" ht="28.5" customHeight="1">
      <c r="B8" s="307" t="s">
        <v>253</v>
      </c>
      <c r="C8" s="880" t="s">
        <v>334</v>
      </c>
      <c r="D8" s="881"/>
      <c r="E8" s="881"/>
      <c r="F8" s="881"/>
      <c r="G8" s="881"/>
      <c r="H8" s="141"/>
      <c r="I8" s="141"/>
      <c r="J8" s="141"/>
      <c r="K8" s="141"/>
      <c r="L8" s="141"/>
      <c r="M8" s="142"/>
      <c r="N8" s="429"/>
      <c r="O8" s="134"/>
    </row>
    <row r="9" spans="1:37" s="190" customFormat="1" ht="9.75" customHeight="1">
      <c r="A9" s="189"/>
      <c r="B9" s="76" t="s">
        <v>62</v>
      </c>
      <c r="C9" s="308"/>
      <c r="D9" s="308"/>
      <c r="E9" s="308"/>
      <c r="F9" s="308"/>
      <c r="G9" s="308"/>
      <c r="H9" s="308"/>
      <c r="I9" s="308"/>
      <c r="J9" s="308"/>
      <c r="K9" s="308"/>
      <c r="L9" s="308"/>
      <c r="M9" s="308"/>
      <c r="N9" s="636"/>
      <c r="O9" s="193"/>
    </row>
    <row r="10" spans="1:37" ht="9.75" customHeight="1">
      <c r="B10" s="77" t="s">
        <v>63</v>
      </c>
      <c r="C10" s="78"/>
      <c r="D10" s="308"/>
      <c r="E10" s="308"/>
      <c r="F10" s="308"/>
      <c r="G10" s="79"/>
      <c r="H10" s="80"/>
      <c r="I10" s="80"/>
      <c r="J10" s="80"/>
      <c r="K10" s="80"/>
      <c r="L10" s="80"/>
      <c r="M10" s="80"/>
      <c r="N10" s="636"/>
      <c r="O10" s="134"/>
      <c r="Z10" s="123"/>
      <c r="AA10" s="123"/>
      <c r="AB10" s="123"/>
      <c r="AC10" s="123"/>
      <c r="AD10" s="123"/>
      <c r="AE10" s="123"/>
      <c r="AF10" s="123"/>
      <c r="AG10" s="123"/>
    </row>
    <row r="11" spans="1:37" ht="9.75" customHeight="1">
      <c r="B11" s="77" t="s">
        <v>191</v>
      </c>
      <c r="C11" s="78"/>
      <c r="D11" s="308"/>
      <c r="E11" s="308"/>
      <c r="F11" s="308"/>
      <c r="G11" s="79"/>
      <c r="H11" s="80"/>
      <c r="I11" s="80"/>
      <c r="J11" s="80"/>
      <c r="K11" s="80"/>
      <c r="L11" s="80"/>
      <c r="M11" s="80"/>
      <c r="N11" s="636"/>
      <c r="O11" s="134"/>
      <c r="Z11" s="123"/>
      <c r="AA11" s="123"/>
      <c r="AB11" s="123"/>
      <c r="AC11" s="123"/>
      <c r="AD11" s="123"/>
      <c r="AE11" s="123"/>
      <c r="AF11" s="123"/>
      <c r="AG11" s="123"/>
    </row>
    <row r="12" spans="1:37" ht="9.75" customHeight="1">
      <c r="B12" s="77" t="s">
        <v>3</v>
      </c>
      <c r="C12" s="78"/>
      <c r="D12" s="308"/>
      <c r="E12" s="308"/>
      <c r="F12" s="308"/>
      <c r="G12" s="79"/>
      <c r="H12" s="80"/>
      <c r="I12" s="80"/>
      <c r="J12" s="80"/>
      <c r="K12" s="80"/>
      <c r="L12" s="80"/>
      <c r="M12" s="80"/>
      <c r="N12" s="636"/>
      <c r="O12" s="134"/>
      <c r="Z12" s="123"/>
      <c r="AA12" s="123"/>
      <c r="AB12" s="123"/>
      <c r="AC12" s="123"/>
      <c r="AD12" s="123"/>
      <c r="AE12" s="123"/>
      <c r="AF12" s="123"/>
      <c r="AG12" s="123"/>
    </row>
    <row r="13" spans="1:37" ht="9.75" customHeight="1">
      <c r="B13" s="874" t="s">
        <v>32</v>
      </c>
      <c r="C13" s="875"/>
      <c r="D13" s="875"/>
      <c r="E13" s="875"/>
      <c r="F13" s="876"/>
      <c r="G13" s="81"/>
      <c r="H13" s="80"/>
      <c r="I13" s="80"/>
      <c r="J13" s="80"/>
      <c r="K13" s="80"/>
      <c r="L13" s="80"/>
      <c r="M13" s="80"/>
      <c r="N13" s="636"/>
      <c r="O13" s="134"/>
    </row>
    <row r="14" spans="1:37" ht="9.75" customHeight="1">
      <c r="B14" s="77" t="s">
        <v>64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637"/>
      <c r="O14" s="134"/>
    </row>
    <row r="15" spans="1:37" ht="9.75" customHeight="1">
      <c r="B15" s="77" t="s">
        <v>63</v>
      </c>
      <c r="C15" s="418"/>
      <c r="D15" s="308"/>
      <c r="E15" s="308"/>
      <c r="F15" s="308"/>
      <c r="G15" s="79"/>
      <c r="H15" s="80"/>
      <c r="I15" s="80"/>
      <c r="J15" s="80"/>
      <c r="K15" s="80"/>
      <c r="L15" s="80"/>
      <c r="M15" s="80"/>
      <c r="N15" s="636"/>
      <c r="O15" s="134"/>
      <c r="Y15" s="126"/>
      <c r="AA15" s="419"/>
      <c r="AB15" s="419"/>
      <c r="AC15" s="420" t="s">
        <v>89</v>
      </c>
      <c r="AD15" s="419"/>
      <c r="AE15" s="419"/>
      <c r="AF15" s="420" t="s">
        <v>89</v>
      </c>
      <c r="AG15" s="421">
        <v>2</v>
      </c>
      <c r="AH15" s="421">
        <v>0</v>
      </c>
      <c r="AI15" s="419"/>
      <c r="AJ15" s="419"/>
      <c r="AK15" s="126"/>
    </row>
    <row r="16" spans="1:37" ht="9.75" customHeight="1">
      <c r="B16" s="77" t="s">
        <v>191</v>
      </c>
      <c r="C16" s="78"/>
      <c r="D16" s="308"/>
      <c r="E16" s="308"/>
      <c r="F16" s="308"/>
      <c r="G16" s="79"/>
      <c r="H16" s="80"/>
      <c r="I16" s="80"/>
      <c r="J16" s="80"/>
      <c r="K16" s="80"/>
      <c r="L16" s="80"/>
      <c r="M16" s="80"/>
      <c r="N16" s="636"/>
      <c r="O16" s="134"/>
    </row>
    <row r="17" spans="1:15" ht="9.75" customHeight="1">
      <c r="B17" s="82" t="s">
        <v>3</v>
      </c>
      <c r="C17" s="83"/>
      <c r="D17" s="310"/>
      <c r="E17" s="310"/>
      <c r="F17" s="311"/>
      <c r="G17" s="84"/>
      <c r="H17" s="85"/>
      <c r="I17" s="85"/>
      <c r="J17" s="85"/>
      <c r="K17" s="85"/>
      <c r="L17" s="85"/>
      <c r="M17" s="85"/>
      <c r="N17" s="638"/>
      <c r="O17" s="134"/>
    </row>
    <row r="18" spans="1:15" s="190" customFormat="1" ht="9.75" customHeight="1">
      <c r="A18" s="189"/>
      <c r="B18" s="879" t="s">
        <v>65</v>
      </c>
      <c r="C18" s="877"/>
      <c r="D18" s="877"/>
      <c r="E18" s="877"/>
      <c r="F18" s="878"/>
      <c r="G18" s="86"/>
      <c r="H18" s="85"/>
      <c r="I18" s="85"/>
      <c r="J18" s="85"/>
      <c r="K18" s="85"/>
      <c r="L18" s="85"/>
      <c r="M18" s="85"/>
      <c r="N18" s="638"/>
      <c r="O18" s="193"/>
    </row>
    <row r="19" spans="1:15" s="190" customFormat="1" ht="11.25" customHeight="1">
      <c r="A19" s="189"/>
      <c r="B19" s="422" t="s">
        <v>66</v>
      </c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4"/>
      <c r="N19" s="639"/>
      <c r="O19" s="193"/>
    </row>
    <row r="20" spans="1:15" s="190" customFormat="1" ht="9.75" customHeight="1">
      <c r="A20" s="189"/>
      <c r="B20" s="425" t="s">
        <v>63</v>
      </c>
      <c r="C20" s="425"/>
      <c r="D20" s="425"/>
      <c r="E20" s="425"/>
      <c r="F20" s="425"/>
      <c r="G20" s="81"/>
      <c r="H20" s="80"/>
      <c r="I20" s="80"/>
      <c r="J20" s="80"/>
      <c r="K20" s="80"/>
      <c r="L20" s="80"/>
      <c r="M20" s="80"/>
      <c r="N20" s="636"/>
      <c r="O20" s="193"/>
    </row>
    <row r="21" spans="1:15" s="190" customFormat="1" ht="9.75" customHeight="1">
      <c r="A21" s="189"/>
      <c r="B21" s="77" t="s">
        <v>191</v>
      </c>
      <c r="C21" s="425"/>
      <c r="D21" s="425"/>
      <c r="E21" s="425"/>
      <c r="F21" s="425"/>
      <c r="G21" s="81"/>
      <c r="H21" s="80"/>
      <c r="I21" s="80"/>
      <c r="J21" s="80"/>
      <c r="K21" s="80"/>
      <c r="L21" s="80"/>
      <c r="M21" s="80"/>
      <c r="N21" s="636"/>
      <c r="O21" s="193"/>
    </row>
    <row r="22" spans="1:15" s="190" customFormat="1" ht="9.75" customHeight="1">
      <c r="A22" s="189"/>
      <c r="B22" s="422" t="s">
        <v>3</v>
      </c>
      <c r="C22" s="423"/>
      <c r="D22" s="425"/>
      <c r="E22" s="425"/>
      <c r="F22" s="425"/>
      <c r="G22" s="81"/>
      <c r="H22" s="80"/>
      <c r="I22" s="80"/>
      <c r="J22" s="80"/>
      <c r="K22" s="80"/>
      <c r="L22" s="80"/>
      <c r="M22" s="80"/>
      <c r="N22" s="636"/>
      <c r="O22" s="193"/>
    </row>
    <row r="23" spans="1:15" s="190" customFormat="1" ht="9.75" customHeight="1">
      <c r="A23" s="189"/>
      <c r="B23" s="874" t="s">
        <v>67</v>
      </c>
      <c r="C23" s="875"/>
      <c r="D23" s="875"/>
      <c r="E23" s="875"/>
      <c r="F23" s="876"/>
      <c r="G23" s="81"/>
      <c r="H23" s="80"/>
      <c r="I23" s="80"/>
      <c r="J23" s="80"/>
      <c r="K23" s="80"/>
      <c r="L23" s="80"/>
      <c r="M23" s="80"/>
      <c r="N23" s="636"/>
      <c r="O23" s="193"/>
    </row>
    <row r="24" spans="1:15" s="190" customFormat="1" ht="9.75" customHeight="1">
      <c r="A24" s="189"/>
      <c r="B24" s="874" t="s">
        <v>361</v>
      </c>
      <c r="C24" s="875"/>
      <c r="D24" s="875"/>
      <c r="E24" s="875"/>
      <c r="F24" s="876"/>
      <c r="G24" s="143"/>
      <c r="H24" s="144"/>
      <c r="I24" s="144"/>
      <c r="J24" s="144"/>
      <c r="K24" s="144"/>
      <c r="L24" s="145"/>
      <c r="M24" s="80"/>
      <c r="N24" s="636"/>
      <c r="O24" s="193"/>
    </row>
    <row r="25" spans="1:15" s="190" customFormat="1" ht="9.75" customHeight="1">
      <c r="A25" s="189"/>
      <c r="B25" s="129" t="s">
        <v>255</v>
      </c>
      <c r="C25" s="874" t="s">
        <v>254</v>
      </c>
      <c r="D25" s="875"/>
      <c r="E25" s="875"/>
      <c r="F25" s="418"/>
      <c r="G25" s="143"/>
      <c r="H25" s="144"/>
      <c r="I25" s="144"/>
      <c r="J25" s="144"/>
      <c r="K25" s="144"/>
      <c r="L25" s="145"/>
      <c r="M25" s="80"/>
      <c r="N25" s="636"/>
      <c r="O25" s="193"/>
    </row>
    <row r="26" spans="1:15" s="190" customFormat="1" ht="9.75" customHeight="1">
      <c r="A26" s="189"/>
      <c r="B26" s="129" t="s">
        <v>134</v>
      </c>
      <c r="C26" s="874" t="s">
        <v>256</v>
      </c>
      <c r="D26" s="898"/>
      <c r="E26" s="898"/>
      <c r="F26" s="898"/>
      <c r="G26" s="898"/>
      <c r="H26" s="898"/>
      <c r="I26" s="898"/>
      <c r="J26" s="898"/>
      <c r="K26" s="898"/>
      <c r="L26" s="899"/>
      <c r="M26" s="80"/>
      <c r="N26" s="636"/>
      <c r="O26" s="193"/>
    </row>
    <row r="27" spans="1:15" s="190" customFormat="1" ht="9.75" customHeight="1">
      <c r="A27" s="189"/>
      <c r="B27" s="426" t="s">
        <v>63</v>
      </c>
      <c r="C27" s="425"/>
      <c r="D27" s="425"/>
      <c r="E27" s="425"/>
      <c r="F27" s="425"/>
      <c r="G27" s="81"/>
      <c r="H27" s="80"/>
      <c r="I27" s="80"/>
      <c r="J27" s="80"/>
      <c r="K27" s="80"/>
      <c r="L27" s="80"/>
      <c r="M27" s="80"/>
      <c r="N27" s="636"/>
      <c r="O27" s="193"/>
    </row>
    <row r="28" spans="1:15" s="190" customFormat="1" ht="9.75" customHeight="1">
      <c r="A28" s="189"/>
      <c r="B28" s="426" t="s">
        <v>191</v>
      </c>
      <c r="C28" s="425"/>
      <c r="D28" s="425"/>
      <c r="E28" s="425"/>
      <c r="F28" s="425"/>
      <c r="G28" s="81"/>
      <c r="H28" s="80"/>
      <c r="I28" s="80"/>
      <c r="J28" s="80"/>
      <c r="K28" s="80"/>
      <c r="L28" s="80"/>
      <c r="M28" s="80"/>
      <c r="N28" s="636"/>
      <c r="O28" s="193"/>
    </row>
    <row r="29" spans="1:15" s="190" customFormat="1" ht="9.75" customHeight="1">
      <c r="A29" s="189"/>
      <c r="B29" s="426" t="s">
        <v>3</v>
      </c>
      <c r="C29" s="425"/>
      <c r="D29" s="425"/>
      <c r="E29" s="425"/>
      <c r="F29" s="425"/>
      <c r="G29" s="81"/>
      <c r="H29" s="80"/>
      <c r="I29" s="80"/>
      <c r="J29" s="80"/>
      <c r="K29" s="80"/>
      <c r="L29" s="80"/>
      <c r="M29" s="80"/>
      <c r="N29" s="636"/>
      <c r="O29" s="193"/>
    </row>
    <row r="30" spans="1:15" s="190" customFormat="1" ht="9.75" customHeight="1">
      <c r="A30" s="189"/>
      <c r="B30" s="874" t="s">
        <v>135</v>
      </c>
      <c r="C30" s="875"/>
      <c r="D30" s="875"/>
      <c r="E30" s="875"/>
      <c r="F30" s="876"/>
      <c r="G30" s="81"/>
      <c r="H30" s="80"/>
      <c r="I30" s="80"/>
      <c r="J30" s="80"/>
      <c r="K30" s="80"/>
      <c r="L30" s="80"/>
      <c r="M30" s="80"/>
      <c r="N30" s="636"/>
      <c r="O30" s="193"/>
    </row>
    <row r="31" spans="1:15" s="190" customFormat="1" ht="9.75" customHeight="1">
      <c r="A31" s="189"/>
      <c r="B31" s="129" t="s">
        <v>77</v>
      </c>
      <c r="C31" s="87" t="s">
        <v>178</v>
      </c>
      <c r="D31" s="87"/>
      <c r="E31" s="87"/>
      <c r="F31" s="88"/>
      <c r="G31" s="81"/>
      <c r="H31" s="80"/>
      <c r="I31" s="80"/>
      <c r="J31" s="80"/>
      <c r="K31" s="80"/>
      <c r="L31" s="80"/>
      <c r="M31" s="80"/>
      <c r="N31" s="636"/>
      <c r="O31" s="193"/>
    </row>
    <row r="32" spans="1:15" s="190" customFormat="1" ht="9.75" customHeight="1">
      <c r="A32" s="189"/>
      <c r="B32" s="77" t="s">
        <v>63</v>
      </c>
      <c r="C32" s="78"/>
      <c r="D32" s="91"/>
      <c r="E32" s="91"/>
      <c r="F32" s="91"/>
      <c r="G32" s="127"/>
      <c r="H32" s="128"/>
      <c r="I32" s="128"/>
      <c r="J32" s="80"/>
      <c r="K32" s="80"/>
      <c r="L32" s="80"/>
      <c r="M32" s="80"/>
      <c r="N32" s="636"/>
      <c r="O32" s="193"/>
    </row>
    <row r="33" spans="1:15" s="190" customFormat="1" ht="10.5" customHeight="1">
      <c r="A33" s="189"/>
      <c r="B33" s="77" t="s">
        <v>191</v>
      </c>
      <c r="C33" s="78"/>
      <c r="D33" s="91"/>
      <c r="E33" s="91"/>
      <c r="F33" s="91"/>
      <c r="G33" s="127"/>
      <c r="H33" s="128"/>
      <c r="I33" s="128"/>
      <c r="J33" s="80"/>
      <c r="K33" s="80"/>
      <c r="L33" s="80"/>
      <c r="M33" s="80"/>
      <c r="N33" s="640"/>
      <c r="O33" s="193"/>
    </row>
    <row r="34" spans="1:15" s="190" customFormat="1" ht="10.5" customHeight="1">
      <c r="A34" s="189"/>
      <c r="B34" s="77" t="s">
        <v>3</v>
      </c>
      <c r="C34" s="78"/>
      <c r="D34" s="91"/>
      <c r="E34" s="91"/>
      <c r="F34" s="91"/>
      <c r="G34" s="127"/>
      <c r="H34" s="128"/>
      <c r="I34" s="128"/>
      <c r="J34" s="80"/>
      <c r="K34" s="80"/>
      <c r="L34" s="80"/>
      <c r="M34" s="80"/>
      <c r="N34" s="636"/>
      <c r="O34" s="193"/>
    </row>
    <row r="35" spans="1:15" s="190" customFormat="1" ht="10.5" customHeight="1">
      <c r="A35" s="189"/>
      <c r="B35" s="874" t="s">
        <v>190</v>
      </c>
      <c r="C35" s="875"/>
      <c r="D35" s="875"/>
      <c r="E35" s="875"/>
      <c r="F35" s="876"/>
      <c r="G35" s="81"/>
      <c r="H35" s="80"/>
      <c r="I35" s="80"/>
      <c r="J35" s="80"/>
      <c r="K35" s="80"/>
      <c r="L35" s="80"/>
      <c r="M35" s="80"/>
      <c r="N35" s="636"/>
      <c r="O35" s="193"/>
    </row>
    <row r="36" spans="1:15" ht="10.5" customHeight="1">
      <c r="B36" s="874" t="s">
        <v>46</v>
      </c>
      <c r="C36" s="875"/>
      <c r="D36" s="875"/>
      <c r="E36" s="875"/>
      <c r="F36" s="876"/>
      <c r="G36" s="81"/>
      <c r="H36" s="80"/>
      <c r="I36" s="80"/>
      <c r="J36" s="80"/>
      <c r="K36" s="80"/>
      <c r="L36" s="80"/>
      <c r="M36" s="145"/>
      <c r="N36" s="641"/>
      <c r="O36" s="134"/>
    </row>
    <row r="37" spans="1:15" ht="10.5" customHeight="1">
      <c r="B37" s="129" t="s">
        <v>332</v>
      </c>
      <c r="C37" s="865" t="s">
        <v>194</v>
      </c>
      <c r="D37" s="866"/>
      <c r="E37" s="866"/>
      <c r="F37" s="866"/>
      <c r="G37" s="866"/>
      <c r="H37" s="866"/>
      <c r="I37" s="866"/>
      <c r="J37" s="866"/>
      <c r="K37" s="866"/>
      <c r="L37" s="866"/>
      <c r="M37" s="866"/>
      <c r="N37" s="867"/>
      <c r="O37" s="134"/>
    </row>
    <row r="38" spans="1:15" ht="10.5" customHeight="1">
      <c r="B38" s="77" t="s">
        <v>63</v>
      </c>
      <c r="C38" s="427"/>
      <c r="D38" s="428"/>
      <c r="E38" s="428"/>
      <c r="F38" s="428"/>
      <c r="G38" s="428"/>
      <c r="H38" s="428"/>
      <c r="I38" s="428"/>
      <c r="J38" s="428"/>
      <c r="K38" s="428"/>
      <c r="L38" s="428"/>
      <c r="M38" s="428"/>
      <c r="N38" s="635"/>
      <c r="O38" s="134"/>
    </row>
    <row r="39" spans="1:15" s="190" customFormat="1" ht="10.5" customHeight="1">
      <c r="A39" s="189"/>
      <c r="B39" s="77" t="s">
        <v>191</v>
      </c>
      <c r="C39" s="427"/>
      <c r="D39" s="428"/>
      <c r="E39" s="428"/>
      <c r="F39" s="428"/>
      <c r="G39" s="428"/>
      <c r="H39" s="428"/>
      <c r="I39" s="428"/>
      <c r="J39" s="428"/>
      <c r="K39" s="428"/>
      <c r="L39" s="428"/>
      <c r="M39" s="80"/>
      <c r="N39" s="635"/>
      <c r="O39" s="193"/>
    </row>
    <row r="40" spans="1:15" s="190" customFormat="1" ht="10.5" customHeight="1">
      <c r="A40" s="189"/>
      <c r="B40" s="77" t="s">
        <v>3</v>
      </c>
      <c r="C40" s="427"/>
      <c r="D40" s="428"/>
      <c r="E40" s="428"/>
      <c r="F40" s="428"/>
      <c r="G40" s="428"/>
      <c r="H40" s="428"/>
      <c r="I40" s="428"/>
      <c r="J40" s="428"/>
      <c r="K40" s="428"/>
      <c r="L40" s="428"/>
      <c r="M40" s="428"/>
      <c r="N40" s="635"/>
      <c r="O40" s="193"/>
    </row>
    <row r="41" spans="1:15" s="190" customFormat="1" ht="10.5" customHeight="1">
      <c r="A41" s="189"/>
      <c r="B41" s="874" t="s">
        <v>128</v>
      </c>
      <c r="C41" s="877"/>
      <c r="D41" s="877"/>
      <c r="E41" s="877"/>
      <c r="F41" s="878"/>
      <c r="G41" s="81"/>
      <c r="H41" s="80"/>
      <c r="I41" s="80"/>
      <c r="J41" s="80"/>
      <c r="K41" s="80"/>
      <c r="L41" s="80"/>
      <c r="M41" s="80"/>
      <c r="N41" s="636"/>
      <c r="O41" s="193"/>
    </row>
    <row r="42" spans="1:15" s="190" customFormat="1" ht="10.5" customHeight="1">
      <c r="A42" s="189"/>
      <c r="B42" s="306" t="s">
        <v>169</v>
      </c>
      <c r="C42" s="865" t="s">
        <v>258</v>
      </c>
      <c r="D42" s="866"/>
      <c r="E42" s="866"/>
      <c r="F42" s="867"/>
      <c r="G42" s="81"/>
      <c r="H42" s="80"/>
      <c r="I42" s="80"/>
      <c r="J42" s="80"/>
      <c r="K42" s="80"/>
      <c r="L42" s="80"/>
      <c r="M42" s="80"/>
      <c r="N42" s="636"/>
      <c r="O42" s="193"/>
    </row>
    <row r="43" spans="1:15" s="190" customFormat="1" ht="10.5" customHeight="1">
      <c r="A43" s="189"/>
      <c r="B43" s="90"/>
      <c r="C43" s="871" t="s">
        <v>257</v>
      </c>
      <c r="D43" s="872"/>
      <c r="E43" s="872"/>
      <c r="F43" s="872"/>
      <c r="G43" s="872"/>
      <c r="H43" s="872"/>
      <c r="I43" s="872"/>
      <c r="J43" s="872"/>
      <c r="K43" s="872"/>
      <c r="L43" s="872"/>
      <c r="M43" s="872"/>
      <c r="N43" s="873"/>
      <c r="O43" s="193"/>
    </row>
    <row r="44" spans="1:15" s="190" customFormat="1" ht="10.5" customHeight="1">
      <c r="A44" s="189"/>
      <c r="B44" s="150" t="s">
        <v>259</v>
      </c>
      <c r="C44" s="148" t="s">
        <v>309</v>
      </c>
      <c r="D44" s="432"/>
      <c r="E44" s="428"/>
      <c r="F44" s="428"/>
      <c r="G44" s="139"/>
      <c r="H44" s="140"/>
      <c r="I44" s="140"/>
      <c r="J44" s="140"/>
      <c r="K44" s="140"/>
      <c r="L44" s="428"/>
      <c r="M44" s="428"/>
      <c r="N44" s="642"/>
      <c r="O44" s="193"/>
    </row>
    <row r="45" spans="1:15" s="190" customFormat="1" ht="10.5" customHeight="1">
      <c r="A45" s="189"/>
      <c r="B45" s="150" t="s">
        <v>260</v>
      </c>
      <c r="C45" s="148" t="s">
        <v>309</v>
      </c>
      <c r="D45" s="432"/>
      <c r="E45" s="428"/>
      <c r="F45" s="428"/>
      <c r="G45" s="139"/>
      <c r="H45" s="140"/>
      <c r="I45" s="140"/>
      <c r="J45" s="140"/>
      <c r="K45" s="140"/>
      <c r="L45" s="428"/>
      <c r="M45" s="428"/>
      <c r="N45" s="642"/>
      <c r="O45" s="193"/>
    </row>
    <row r="46" spans="1:15" s="190" customFormat="1" ht="10.5" customHeight="1">
      <c r="A46" s="189"/>
      <c r="B46" s="150" t="s">
        <v>261</v>
      </c>
      <c r="C46" s="148" t="s">
        <v>309</v>
      </c>
      <c r="D46" s="432"/>
      <c r="E46" s="428"/>
      <c r="F46" s="428"/>
      <c r="G46" s="139"/>
      <c r="H46" s="140"/>
      <c r="I46" s="140"/>
      <c r="J46" s="140"/>
      <c r="K46" s="140"/>
      <c r="L46" s="428"/>
      <c r="M46" s="428"/>
      <c r="N46" s="642"/>
      <c r="O46" s="193"/>
    </row>
    <row r="47" spans="1:15" s="190" customFormat="1" ht="9.75" customHeight="1">
      <c r="A47" s="189"/>
      <c r="B47" s="430" t="s">
        <v>262</v>
      </c>
      <c r="C47" s="431"/>
      <c r="D47" s="432"/>
      <c r="E47" s="428"/>
      <c r="F47" s="428"/>
      <c r="G47" s="81"/>
      <c r="H47" s="80"/>
      <c r="I47" s="80"/>
      <c r="J47" s="80"/>
      <c r="K47" s="80"/>
      <c r="L47" s="80"/>
      <c r="M47" s="80"/>
      <c r="N47" s="636"/>
      <c r="O47" s="193"/>
    </row>
    <row r="48" spans="1:15" s="190" customFormat="1" ht="19.5" customHeight="1">
      <c r="A48" s="643"/>
      <c r="B48" s="870" t="s">
        <v>476</v>
      </c>
      <c r="C48" s="773"/>
      <c r="D48" s="773"/>
      <c r="E48" s="773"/>
      <c r="F48" s="773"/>
      <c r="G48" s="773"/>
      <c r="H48" s="773"/>
      <c r="I48" s="773"/>
      <c r="J48" s="773"/>
      <c r="K48" s="773"/>
      <c r="L48" s="773"/>
      <c r="M48" s="773"/>
      <c r="N48" s="374"/>
      <c r="O48" s="193"/>
    </row>
    <row r="49" spans="1:15" s="190" customFormat="1" ht="9.75" customHeight="1">
      <c r="A49" s="643"/>
      <c r="B49" s="868" t="s">
        <v>171</v>
      </c>
      <c r="C49" s="868"/>
      <c r="D49" s="868"/>
      <c r="E49" s="868"/>
      <c r="F49" s="868"/>
      <c r="G49" s="868"/>
      <c r="H49" s="868"/>
      <c r="I49" s="868"/>
      <c r="J49" s="868"/>
      <c r="K49" s="868"/>
      <c r="L49" s="868"/>
      <c r="M49" s="868"/>
      <c r="N49" s="644"/>
      <c r="O49" s="193"/>
    </row>
    <row r="50" spans="1:15" ht="8.25" customHeight="1">
      <c r="A50" s="398"/>
      <c r="B50" s="868" t="s">
        <v>172</v>
      </c>
      <c r="C50" s="868"/>
      <c r="D50" s="868"/>
      <c r="E50" s="868"/>
      <c r="F50" s="868"/>
      <c r="G50" s="868"/>
      <c r="H50" s="868"/>
      <c r="I50" s="868"/>
      <c r="J50" s="868"/>
      <c r="K50" s="868"/>
      <c r="L50" s="868"/>
      <c r="M50" s="868"/>
      <c r="N50" s="644"/>
      <c r="O50" s="134"/>
    </row>
    <row r="51" spans="1:15" ht="9.75" customHeight="1">
      <c r="A51" s="408"/>
      <c r="B51" s="869" t="s">
        <v>173</v>
      </c>
      <c r="C51" s="869"/>
      <c r="D51" s="869"/>
      <c r="E51" s="869"/>
      <c r="F51" s="869"/>
      <c r="G51" s="869"/>
      <c r="H51" s="869"/>
      <c r="I51" s="869"/>
      <c r="J51" s="869"/>
      <c r="K51" s="869"/>
      <c r="L51" s="869"/>
      <c r="M51" s="869"/>
      <c r="N51" s="645"/>
      <c r="O51" s="135"/>
    </row>
    <row r="52" spans="1:15" ht="9" customHeight="1">
      <c r="B52" s="864"/>
      <c r="C52" s="864"/>
      <c r="D52" s="864"/>
      <c r="E52" s="864"/>
      <c r="F52" s="864"/>
      <c r="G52" s="864"/>
      <c r="H52" s="864"/>
      <c r="I52" s="864"/>
      <c r="J52" s="864"/>
      <c r="K52" s="864"/>
      <c r="L52" s="864"/>
      <c r="M52" s="864"/>
      <c r="N52" s="433"/>
      <c r="O52" s="186"/>
    </row>
    <row r="53" spans="1:15" ht="4.5" customHeight="1"/>
  </sheetData>
  <sheetProtection algorithmName="SHA-512" hashValue="yM2bLqgOY2lpt6BcqQ7XFLTTCmyVI2OA3vBHyhearFovX55r1FQIgtFplGW0OmX06u998doyYWovOscGKG1Izw==" saltValue="GSrwl/jg4VBBpGFnjHXZYg==" spinCount="100000" sheet="1" objects="1" scenarios="1" formatCells="0" formatColumns="0" formatRows="0" insertRows="0" deleteRows="0" sort="0" autoFilter="0" pivotTables="0"/>
  <mergeCells count="36">
    <mergeCell ref="B23:F23"/>
    <mergeCell ref="B36:F36"/>
    <mergeCell ref="B24:F24"/>
    <mergeCell ref="C37:N37"/>
    <mergeCell ref="B30:F30"/>
    <mergeCell ref="C26:L26"/>
    <mergeCell ref="H2:M2"/>
    <mergeCell ref="D3:D6"/>
    <mergeCell ref="C3:C6"/>
    <mergeCell ref="B2:G2"/>
    <mergeCell ref="G5:G6"/>
    <mergeCell ref="H5:H6"/>
    <mergeCell ref="J5:J6"/>
    <mergeCell ref="K5:K6"/>
    <mergeCell ref="M3:M6"/>
    <mergeCell ref="B3:B6"/>
    <mergeCell ref="G3:I4"/>
    <mergeCell ref="I5:I6"/>
    <mergeCell ref="J3:L4"/>
    <mergeCell ref="L5:L6"/>
    <mergeCell ref="N3:N6"/>
    <mergeCell ref="E3:E6"/>
    <mergeCell ref="F3:F6"/>
    <mergeCell ref="B52:M52"/>
    <mergeCell ref="C42:F42"/>
    <mergeCell ref="B49:M49"/>
    <mergeCell ref="B50:M50"/>
    <mergeCell ref="B51:M51"/>
    <mergeCell ref="B48:M48"/>
    <mergeCell ref="C43:N43"/>
    <mergeCell ref="B13:F13"/>
    <mergeCell ref="B41:F41"/>
    <mergeCell ref="B35:F35"/>
    <mergeCell ref="B18:F18"/>
    <mergeCell ref="C8:G8"/>
    <mergeCell ref="C25:E25"/>
  </mergeCells>
  <dataValidations count="1">
    <dataValidation type="list" allowBlank="1" showInputMessage="1" showErrorMessage="1" sqref="H2:M2">
      <formula1>"(WYBIERZ Z LISTY), płatność pośrednia,płatność końcowa"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83"/>
  <sheetViews>
    <sheetView showGridLines="0" view="pageBreakPreview" zoomScale="110" zoomScaleNormal="190" zoomScaleSheetLayoutView="110" zoomScalePageLayoutView="115" workbookViewId="0">
      <selection activeCell="H24" sqref="H24:O25"/>
    </sheetView>
  </sheetViews>
  <sheetFormatPr defaultColWidth="9.109375" defaultRowHeight="11.4"/>
  <cols>
    <col min="1" max="1" width="2.109375" style="434" customWidth="1"/>
    <col min="2" max="2" width="3.109375" style="434" customWidth="1"/>
    <col min="3" max="3" width="3" style="434" customWidth="1"/>
    <col min="4" max="4" width="2.88671875" style="434" customWidth="1"/>
    <col min="5" max="6" width="3" style="434" customWidth="1"/>
    <col min="7" max="7" width="3.109375" style="434" customWidth="1"/>
    <col min="8" max="14" width="3" style="434" customWidth="1"/>
    <col min="15" max="15" width="3.33203125" style="434" customWidth="1"/>
    <col min="16" max="17" width="2.6640625" style="434" customWidth="1"/>
    <col min="18" max="22" width="3" style="434" customWidth="1"/>
    <col min="23" max="23" width="1.5546875" style="434" customWidth="1"/>
    <col min="24" max="27" width="3" style="434" customWidth="1"/>
    <col min="28" max="28" width="2.44140625" style="434" customWidth="1"/>
    <col min="29" max="33" width="3" style="434" customWidth="1"/>
    <col min="34" max="35" width="2.88671875" style="434" customWidth="1"/>
    <col min="36" max="36" width="2.5546875" style="434" customWidth="1"/>
    <col min="37" max="38" width="1.109375" style="434" customWidth="1"/>
    <col min="39" max="43" width="9.109375" style="232"/>
    <col min="44" max="44" width="9.109375" style="232" customWidth="1"/>
    <col min="45" max="45" width="12" style="232" hidden="1" customWidth="1"/>
    <col min="46" max="83" width="9.109375" style="232"/>
    <col min="84" max="16384" width="9.109375" style="434"/>
  </cols>
  <sheetData>
    <row r="1" spans="1:38" ht="17.25" customHeight="1">
      <c r="A1" s="974" t="s">
        <v>328</v>
      </c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  <c r="AL1" s="976"/>
    </row>
    <row r="2" spans="1:38" s="232" customFormat="1" ht="16.5" customHeight="1">
      <c r="A2" s="977" t="s">
        <v>284</v>
      </c>
      <c r="B2" s="978"/>
      <c r="C2" s="978"/>
      <c r="D2" s="978"/>
      <c r="E2" s="978"/>
      <c r="F2" s="978"/>
      <c r="G2" s="978"/>
      <c r="H2" s="978"/>
      <c r="I2" s="978"/>
      <c r="J2" s="978"/>
      <c r="K2" s="978"/>
      <c r="L2" s="978"/>
      <c r="M2" s="978"/>
      <c r="N2" s="978"/>
      <c r="O2" s="978"/>
      <c r="P2" s="978"/>
      <c r="Q2" s="978"/>
      <c r="R2" s="978"/>
      <c r="S2" s="978"/>
      <c r="T2" s="978"/>
      <c r="U2" s="978"/>
      <c r="V2" s="978"/>
      <c r="W2" s="978"/>
      <c r="X2" s="978"/>
      <c r="Y2" s="978"/>
      <c r="Z2" s="978"/>
      <c r="AA2" s="978"/>
      <c r="AB2" s="978"/>
      <c r="AC2" s="978"/>
      <c r="AD2" s="978"/>
      <c r="AE2" s="978"/>
      <c r="AF2" s="978"/>
      <c r="AG2" s="978"/>
      <c r="AH2" s="978"/>
      <c r="AI2" s="978"/>
      <c r="AJ2" s="978"/>
      <c r="AK2" s="978"/>
      <c r="AL2" s="214"/>
    </row>
    <row r="3" spans="1:38" s="232" customFormat="1" ht="2.25" customHeight="1">
      <c r="A3" s="215"/>
      <c r="B3" s="217"/>
      <c r="C3" s="218"/>
      <c r="D3" s="218"/>
      <c r="E3" s="218"/>
      <c r="F3" s="218"/>
      <c r="G3" s="218"/>
      <c r="H3" s="219"/>
      <c r="I3" s="220"/>
      <c r="J3" s="220"/>
      <c r="K3" s="220"/>
      <c r="L3" s="220"/>
      <c r="M3" s="220"/>
      <c r="N3" s="220"/>
      <c r="O3" s="220"/>
      <c r="P3" s="221"/>
      <c r="Q3" s="219"/>
      <c r="R3" s="218"/>
      <c r="S3" s="222"/>
      <c r="T3" s="222"/>
      <c r="U3" s="222"/>
      <c r="V3" s="435"/>
      <c r="W3" s="435"/>
      <c r="X3" s="435"/>
      <c r="Y3" s="435"/>
      <c r="Z3" s="435"/>
      <c r="AA3" s="435"/>
      <c r="AB3" s="435"/>
      <c r="AC3" s="435"/>
      <c r="AD3" s="436"/>
      <c r="AE3" s="437"/>
      <c r="AF3" s="437"/>
      <c r="AG3" s="221"/>
      <c r="AH3" s="221"/>
      <c r="AI3" s="221"/>
      <c r="AJ3" s="221"/>
      <c r="AK3" s="221"/>
      <c r="AL3" s="163"/>
    </row>
    <row r="4" spans="1:38" s="232" customFormat="1" ht="48" customHeight="1">
      <c r="A4" s="223"/>
      <c r="B4" s="306" t="s">
        <v>5</v>
      </c>
      <c r="C4" s="945" t="s">
        <v>290</v>
      </c>
      <c r="D4" s="945"/>
      <c r="E4" s="945"/>
      <c r="F4" s="945"/>
      <c r="G4" s="945"/>
      <c r="H4" s="945" t="s">
        <v>285</v>
      </c>
      <c r="I4" s="945"/>
      <c r="J4" s="945"/>
      <c r="K4" s="945"/>
      <c r="L4" s="945"/>
      <c r="M4" s="945"/>
      <c r="N4" s="945"/>
      <c r="O4" s="945"/>
      <c r="P4" s="945" t="s">
        <v>412</v>
      </c>
      <c r="Q4" s="945"/>
      <c r="R4" s="945"/>
      <c r="S4" s="945"/>
      <c r="T4" s="945" t="s">
        <v>318</v>
      </c>
      <c r="U4" s="945"/>
      <c r="V4" s="945"/>
      <c r="W4" s="945"/>
      <c r="X4" s="947" t="s">
        <v>348</v>
      </c>
      <c r="Y4" s="948"/>
      <c r="Z4" s="948"/>
      <c r="AA4" s="948"/>
      <c r="AB4" s="949"/>
      <c r="AC4" s="945" t="s">
        <v>286</v>
      </c>
      <c r="AD4" s="945"/>
      <c r="AE4" s="945"/>
      <c r="AF4" s="945"/>
      <c r="AG4" s="945"/>
      <c r="AH4" s="945"/>
      <c r="AI4" s="945"/>
      <c r="AJ4" s="945"/>
      <c r="AK4" s="945"/>
      <c r="AL4" s="214"/>
    </row>
    <row r="5" spans="1:38" s="232" customFormat="1" ht="12" customHeight="1">
      <c r="A5" s="223"/>
      <c r="B5" s="954" t="s">
        <v>12</v>
      </c>
      <c r="C5" s="956" t="s">
        <v>297</v>
      </c>
      <c r="D5" s="957"/>
      <c r="E5" s="957"/>
      <c r="F5" s="957"/>
      <c r="G5" s="958"/>
      <c r="H5" s="956" t="s">
        <v>287</v>
      </c>
      <c r="I5" s="957"/>
      <c r="J5" s="957"/>
      <c r="K5" s="957"/>
      <c r="L5" s="957"/>
      <c r="M5" s="957"/>
      <c r="N5" s="957"/>
      <c r="O5" s="958"/>
      <c r="P5" s="912"/>
      <c r="Q5" s="913"/>
      <c r="R5" s="913"/>
      <c r="S5" s="914"/>
      <c r="T5" s="921" t="s">
        <v>311</v>
      </c>
      <c r="U5" s="922"/>
      <c r="V5" s="922"/>
      <c r="W5" s="923"/>
      <c r="X5" s="930"/>
      <c r="Y5" s="931"/>
      <c r="Z5" s="931"/>
      <c r="AA5" s="931"/>
      <c r="AB5" s="932"/>
      <c r="AC5" s="900"/>
      <c r="AD5" s="901"/>
      <c r="AE5" s="901"/>
      <c r="AF5" s="901"/>
      <c r="AG5" s="901"/>
      <c r="AH5" s="901"/>
      <c r="AI5" s="901"/>
      <c r="AJ5" s="901"/>
      <c r="AK5" s="902"/>
      <c r="AL5" s="214"/>
    </row>
    <row r="6" spans="1:38" s="232" customFormat="1" ht="12" customHeight="1">
      <c r="A6" s="223"/>
      <c r="B6" s="955"/>
      <c r="C6" s="959"/>
      <c r="D6" s="960"/>
      <c r="E6" s="960"/>
      <c r="F6" s="960"/>
      <c r="G6" s="961"/>
      <c r="H6" s="962"/>
      <c r="I6" s="963"/>
      <c r="J6" s="963"/>
      <c r="K6" s="963"/>
      <c r="L6" s="963"/>
      <c r="M6" s="963"/>
      <c r="N6" s="963"/>
      <c r="O6" s="964"/>
      <c r="P6" s="918"/>
      <c r="Q6" s="919"/>
      <c r="R6" s="919"/>
      <c r="S6" s="920"/>
      <c r="T6" s="924"/>
      <c r="U6" s="925"/>
      <c r="V6" s="925"/>
      <c r="W6" s="926"/>
      <c r="X6" s="933"/>
      <c r="Y6" s="934"/>
      <c r="Z6" s="934"/>
      <c r="AA6" s="934"/>
      <c r="AB6" s="935"/>
      <c r="AC6" s="903"/>
      <c r="AD6" s="904"/>
      <c r="AE6" s="904"/>
      <c r="AF6" s="904"/>
      <c r="AG6" s="904"/>
      <c r="AH6" s="904"/>
      <c r="AI6" s="904"/>
      <c r="AJ6" s="904"/>
      <c r="AK6" s="905"/>
      <c r="AL6" s="214"/>
    </row>
    <row r="7" spans="1:38" s="232" customFormat="1" ht="12" customHeight="1">
      <c r="A7" s="223"/>
      <c r="B7" s="955"/>
      <c r="C7" s="956" t="s">
        <v>298</v>
      </c>
      <c r="D7" s="957"/>
      <c r="E7" s="957"/>
      <c r="F7" s="957"/>
      <c r="G7" s="958"/>
      <c r="H7" s="962"/>
      <c r="I7" s="963"/>
      <c r="J7" s="963"/>
      <c r="K7" s="963"/>
      <c r="L7" s="963"/>
      <c r="M7" s="963"/>
      <c r="N7" s="963"/>
      <c r="O7" s="964"/>
      <c r="P7" s="912"/>
      <c r="Q7" s="913"/>
      <c r="R7" s="913"/>
      <c r="S7" s="914"/>
      <c r="T7" s="921" t="s">
        <v>311</v>
      </c>
      <c r="U7" s="922"/>
      <c r="V7" s="922"/>
      <c r="W7" s="923"/>
      <c r="X7" s="930"/>
      <c r="Y7" s="931"/>
      <c r="Z7" s="931"/>
      <c r="AA7" s="931"/>
      <c r="AB7" s="932"/>
      <c r="AC7" s="900"/>
      <c r="AD7" s="901"/>
      <c r="AE7" s="901"/>
      <c r="AF7" s="901"/>
      <c r="AG7" s="901"/>
      <c r="AH7" s="901"/>
      <c r="AI7" s="901"/>
      <c r="AJ7" s="901"/>
      <c r="AK7" s="902"/>
      <c r="AL7" s="214"/>
    </row>
    <row r="8" spans="1:38" s="232" customFormat="1" ht="12" customHeight="1">
      <c r="A8" s="223"/>
      <c r="B8" s="955"/>
      <c r="C8" s="959"/>
      <c r="D8" s="960"/>
      <c r="E8" s="960"/>
      <c r="F8" s="960"/>
      <c r="G8" s="961"/>
      <c r="H8" s="962"/>
      <c r="I8" s="963"/>
      <c r="J8" s="963"/>
      <c r="K8" s="963"/>
      <c r="L8" s="963"/>
      <c r="M8" s="963"/>
      <c r="N8" s="963"/>
      <c r="O8" s="964"/>
      <c r="P8" s="915"/>
      <c r="Q8" s="916"/>
      <c r="R8" s="916"/>
      <c r="S8" s="917"/>
      <c r="T8" s="927"/>
      <c r="U8" s="928"/>
      <c r="V8" s="928"/>
      <c r="W8" s="929"/>
      <c r="X8" s="936"/>
      <c r="Y8" s="937"/>
      <c r="Z8" s="937"/>
      <c r="AA8" s="937"/>
      <c r="AB8" s="938"/>
      <c r="AC8" s="906"/>
      <c r="AD8" s="907"/>
      <c r="AE8" s="907"/>
      <c r="AF8" s="907"/>
      <c r="AG8" s="907"/>
      <c r="AH8" s="907"/>
      <c r="AI8" s="907"/>
      <c r="AJ8" s="907"/>
      <c r="AK8" s="908"/>
      <c r="AL8" s="214"/>
    </row>
    <row r="9" spans="1:38" s="232" customFormat="1" ht="8.25" customHeight="1">
      <c r="A9" s="223"/>
      <c r="B9" s="955"/>
      <c r="C9" s="956" t="s">
        <v>288</v>
      </c>
      <c r="D9" s="957"/>
      <c r="E9" s="957"/>
      <c r="F9" s="957"/>
      <c r="G9" s="958"/>
      <c r="H9" s="962"/>
      <c r="I9" s="963"/>
      <c r="J9" s="963"/>
      <c r="K9" s="963"/>
      <c r="L9" s="963"/>
      <c r="M9" s="963"/>
      <c r="N9" s="963"/>
      <c r="O9" s="964"/>
      <c r="P9" s="918"/>
      <c r="Q9" s="919"/>
      <c r="R9" s="919"/>
      <c r="S9" s="920"/>
      <c r="T9" s="924"/>
      <c r="U9" s="925"/>
      <c r="V9" s="925"/>
      <c r="W9" s="926"/>
      <c r="X9" s="933"/>
      <c r="Y9" s="934"/>
      <c r="Z9" s="934"/>
      <c r="AA9" s="934"/>
      <c r="AB9" s="935"/>
      <c r="AC9" s="903"/>
      <c r="AD9" s="904"/>
      <c r="AE9" s="904"/>
      <c r="AF9" s="904"/>
      <c r="AG9" s="904"/>
      <c r="AH9" s="904"/>
      <c r="AI9" s="904"/>
      <c r="AJ9" s="904"/>
      <c r="AK9" s="905"/>
      <c r="AL9" s="214"/>
    </row>
    <row r="10" spans="1:38" s="232" customFormat="1" ht="13.5" customHeight="1">
      <c r="A10" s="223"/>
      <c r="B10" s="955"/>
      <c r="C10" s="959"/>
      <c r="D10" s="960"/>
      <c r="E10" s="960"/>
      <c r="F10" s="960"/>
      <c r="G10" s="961"/>
      <c r="H10" s="962"/>
      <c r="I10" s="963"/>
      <c r="J10" s="963"/>
      <c r="K10" s="963"/>
      <c r="L10" s="963"/>
      <c r="M10" s="963"/>
      <c r="N10" s="963"/>
      <c r="O10" s="964"/>
      <c r="P10" s="909"/>
      <c r="Q10" s="910"/>
      <c r="R10" s="910"/>
      <c r="S10" s="911"/>
      <c r="T10" s="950" t="s">
        <v>311</v>
      </c>
      <c r="U10" s="951"/>
      <c r="V10" s="951"/>
      <c r="W10" s="952"/>
      <c r="X10" s="882"/>
      <c r="Y10" s="883"/>
      <c r="Z10" s="883"/>
      <c r="AA10" s="883"/>
      <c r="AB10" s="884"/>
      <c r="AC10" s="965"/>
      <c r="AD10" s="966"/>
      <c r="AE10" s="966"/>
      <c r="AF10" s="966"/>
      <c r="AG10" s="966"/>
      <c r="AH10" s="966"/>
      <c r="AI10" s="966"/>
      <c r="AJ10" s="966"/>
      <c r="AK10" s="967"/>
      <c r="AL10" s="214"/>
    </row>
    <row r="11" spans="1:38" s="232" customFormat="1" ht="11.25" customHeight="1">
      <c r="A11" s="223"/>
      <c r="B11" s="891" t="s">
        <v>13</v>
      </c>
      <c r="C11" s="943" t="s">
        <v>297</v>
      </c>
      <c r="D11" s="943"/>
      <c r="E11" s="943"/>
      <c r="F11" s="943"/>
      <c r="G11" s="943"/>
      <c r="H11" s="943" t="s">
        <v>377</v>
      </c>
      <c r="I11" s="943"/>
      <c r="J11" s="943"/>
      <c r="K11" s="943"/>
      <c r="L11" s="943"/>
      <c r="M11" s="943"/>
      <c r="N11" s="943"/>
      <c r="O11" s="943"/>
      <c r="P11" s="968"/>
      <c r="Q11" s="968"/>
      <c r="R11" s="968"/>
      <c r="S11" s="968"/>
      <c r="T11" s="950" t="s">
        <v>311</v>
      </c>
      <c r="U11" s="951"/>
      <c r="V11" s="951"/>
      <c r="W11" s="952"/>
      <c r="X11" s="882"/>
      <c r="Y11" s="883"/>
      <c r="Z11" s="883"/>
      <c r="AA11" s="883"/>
      <c r="AB11" s="884"/>
      <c r="AC11" s="939"/>
      <c r="AD11" s="939"/>
      <c r="AE11" s="939"/>
      <c r="AF11" s="939"/>
      <c r="AG11" s="939"/>
      <c r="AH11" s="939"/>
      <c r="AI11" s="939"/>
      <c r="AJ11" s="939"/>
      <c r="AK11" s="939"/>
      <c r="AL11" s="214"/>
    </row>
    <row r="12" spans="1:38" s="232" customFormat="1" ht="11.25" customHeight="1">
      <c r="A12" s="223"/>
      <c r="B12" s="891"/>
      <c r="C12" s="943" t="s">
        <v>298</v>
      </c>
      <c r="D12" s="943"/>
      <c r="E12" s="943"/>
      <c r="F12" s="943"/>
      <c r="G12" s="943"/>
      <c r="H12" s="943"/>
      <c r="I12" s="943"/>
      <c r="J12" s="943"/>
      <c r="K12" s="943"/>
      <c r="L12" s="943"/>
      <c r="M12" s="943"/>
      <c r="N12" s="943"/>
      <c r="O12" s="943"/>
      <c r="P12" s="909"/>
      <c r="Q12" s="910"/>
      <c r="R12" s="910"/>
      <c r="S12" s="911"/>
      <c r="T12" s="950" t="s">
        <v>311</v>
      </c>
      <c r="U12" s="951"/>
      <c r="V12" s="951"/>
      <c r="W12" s="952"/>
      <c r="X12" s="882"/>
      <c r="Y12" s="883"/>
      <c r="Z12" s="883"/>
      <c r="AA12" s="883"/>
      <c r="AB12" s="884"/>
      <c r="AC12" s="939"/>
      <c r="AD12" s="939"/>
      <c r="AE12" s="939"/>
      <c r="AF12" s="939"/>
      <c r="AG12" s="939"/>
      <c r="AH12" s="939"/>
      <c r="AI12" s="939"/>
      <c r="AJ12" s="939"/>
      <c r="AK12" s="939"/>
      <c r="AL12" s="214"/>
    </row>
    <row r="13" spans="1:38" s="232" customFormat="1" ht="10.5" customHeight="1">
      <c r="A13" s="223"/>
      <c r="B13" s="891"/>
      <c r="C13" s="943" t="s">
        <v>288</v>
      </c>
      <c r="D13" s="943"/>
      <c r="E13" s="943"/>
      <c r="F13" s="943"/>
      <c r="G13" s="943"/>
      <c r="H13" s="943"/>
      <c r="I13" s="943"/>
      <c r="J13" s="943"/>
      <c r="K13" s="943"/>
      <c r="L13" s="943"/>
      <c r="M13" s="943"/>
      <c r="N13" s="943"/>
      <c r="O13" s="943"/>
      <c r="P13" s="909"/>
      <c r="Q13" s="910"/>
      <c r="R13" s="910"/>
      <c r="S13" s="911"/>
      <c r="T13" s="950" t="s">
        <v>311</v>
      </c>
      <c r="U13" s="951"/>
      <c r="V13" s="951"/>
      <c r="W13" s="952"/>
      <c r="X13" s="946"/>
      <c r="Y13" s="946"/>
      <c r="Z13" s="946"/>
      <c r="AA13" s="946"/>
      <c r="AB13" s="946"/>
      <c r="AC13" s="939"/>
      <c r="AD13" s="939"/>
      <c r="AE13" s="939"/>
      <c r="AF13" s="939"/>
      <c r="AG13" s="939"/>
      <c r="AH13" s="939"/>
      <c r="AI13" s="939"/>
      <c r="AJ13" s="939"/>
      <c r="AK13" s="939"/>
      <c r="AL13" s="214"/>
    </row>
    <row r="14" spans="1:38" s="232" customFormat="1" ht="11.25" customHeight="1">
      <c r="A14" s="223"/>
      <c r="B14" s="891" t="s">
        <v>9</v>
      </c>
      <c r="C14" s="943" t="s">
        <v>264</v>
      </c>
      <c r="D14" s="943"/>
      <c r="E14" s="943"/>
      <c r="F14" s="943"/>
      <c r="G14" s="943"/>
      <c r="H14" s="943" t="s">
        <v>195</v>
      </c>
      <c r="I14" s="943"/>
      <c r="J14" s="943"/>
      <c r="K14" s="943"/>
      <c r="L14" s="943"/>
      <c r="M14" s="943"/>
      <c r="N14" s="943"/>
      <c r="O14" s="943"/>
      <c r="P14" s="968"/>
      <c r="Q14" s="968"/>
      <c r="R14" s="968"/>
      <c r="S14" s="968"/>
      <c r="T14" s="944" t="s">
        <v>319</v>
      </c>
      <c r="U14" s="944"/>
      <c r="V14" s="944"/>
      <c r="W14" s="944"/>
      <c r="X14" s="946"/>
      <c r="Y14" s="946"/>
      <c r="Z14" s="946"/>
      <c r="AA14" s="946"/>
      <c r="AB14" s="946"/>
      <c r="AC14" s="939"/>
      <c r="AD14" s="939"/>
      <c r="AE14" s="939"/>
      <c r="AF14" s="939"/>
      <c r="AG14" s="939"/>
      <c r="AH14" s="939"/>
      <c r="AI14" s="939"/>
      <c r="AJ14" s="939"/>
      <c r="AK14" s="939"/>
      <c r="AL14" s="214"/>
    </row>
    <row r="15" spans="1:38" s="232" customFormat="1" ht="11.25" customHeight="1">
      <c r="A15" s="223"/>
      <c r="B15" s="891"/>
      <c r="C15" s="943" t="s">
        <v>299</v>
      </c>
      <c r="D15" s="943"/>
      <c r="E15" s="943"/>
      <c r="F15" s="943"/>
      <c r="G15" s="943"/>
      <c r="H15" s="943"/>
      <c r="I15" s="943"/>
      <c r="J15" s="943"/>
      <c r="K15" s="943"/>
      <c r="L15" s="943"/>
      <c r="M15" s="943"/>
      <c r="N15" s="943"/>
      <c r="O15" s="943"/>
      <c r="P15" s="909"/>
      <c r="Q15" s="910"/>
      <c r="R15" s="910"/>
      <c r="S15" s="911"/>
      <c r="T15" s="944" t="s">
        <v>319</v>
      </c>
      <c r="U15" s="944"/>
      <c r="V15" s="944"/>
      <c r="W15" s="944"/>
      <c r="X15" s="946"/>
      <c r="Y15" s="946"/>
      <c r="Z15" s="946"/>
      <c r="AA15" s="946"/>
      <c r="AB15" s="946"/>
      <c r="AC15" s="939"/>
      <c r="AD15" s="939"/>
      <c r="AE15" s="939"/>
      <c r="AF15" s="939"/>
      <c r="AG15" s="939"/>
      <c r="AH15" s="939"/>
      <c r="AI15" s="939"/>
      <c r="AJ15" s="939"/>
      <c r="AK15" s="939"/>
      <c r="AL15" s="214"/>
    </row>
    <row r="16" spans="1:38" s="232" customFormat="1" ht="19.5" customHeight="1">
      <c r="A16" s="223"/>
      <c r="B16" s="891" t="s">
        <v>14</v>
      </c>
      <c r="C16" s="956" t="s">
        <v>264</v>
      </c>
      <c r="D16" s="957"/>
      <c r="E16" s="957"/>
      <c r="F16" s="957"/>
      <c r="G16" s="958"/>
      <c r="H16" s="943" t="s">
        <v>320</v>
      </c>
      <c r="I16" s="943"/>
      <c r="J16" s="943"/>
      <c r="K16" s="943"/>
      <c r="L16" s="943"/>
      <c r="M16" s="943"/>
      <c r="N16" s="943"/>
      <c r="O16" s="943"/>
      <c r="P16" s="89" t="s">
        <v>321</v>
      </c>
      <c r="Q16" s="909"/>
      <c r="R16" s="910"/>
      <c r="S16" s="911"/>
      <c r="T16" s="944" t="s">
        <v>322</v>
      </c>
      <c r="U16" s="945"/>
      <c r="V16" s="945"/>
      <c r="W16" s="945"/>
      <c r="X16" s="946"/>
      <c r="Y16" s="946"/>
      <c r="Z16" s="946"/>
      <c r="AA16" s="946"/>
      <c r="AB16" s="946"/>
      <c r="AC16" s="939"/>
      <c r="AD16" s="939"/>
      <c r="AE16" s="939"/>
      <c r="AF16" s="939"/>
      <c r="AG16" s="939"/>
      <c r="AH16" s="939"/>
      <c r="AI16" s="939"/>
      <c r="AJ16" s="939"/>
      <c r="AK16" s="939"/>
      <c r="AL16" s="214"/>
    </row>
    <row r="17" spans="1:38" s="232" customFormat="1" ht="19.5" customHeight="1">
      <c r="A17" s="223"/>
      <c r="B17" s="891"/>
      <c r="C17" s="959"/>
      <c r="D17" s="960"/>
      <c r="E17" s="960"/>
      <c r="F17" s="960"/>
      <c r="G17" s="961"/>
      <c r="H17" s="943"/>
      <c r="I17" s="943"/>
      <c r="J17" s="943"/>
      <c r="K17" s="943"/>
      <c r="L17" s="943"/>
      <c r="M17" s="943"/>
      <c r="N17" s="943"/>
      <c r="O17" s="943"/>
      <c r="P17" s="89" t="s">
        <v>323</v>
      </c>
      <c r="Q17" s="909"/>
      <c r="R17" s="910"/>
      <c r="S17" s="911"/>
      <c r="T17" s="944" t="s">
        <v>322</v>
      </c>
      <c r="U17" s="945"/>
      <c r="V17" s="945"/>
      <c r="W17" s="945"/>
      <c r="X17" s="946"/>
      <c r="Y17" s="946"/>
      <c r="Z17" s="946"/>
      <c r="AA17" s="946"/>
      <c r="AB17" s="946"/>
      <c r="AC17" s="939"/>
      <c r="AD17" s="939"/>
      <c r="AE17" s="939"/>
      <c r="AF17" s="939"/>
      <c r="AG17" s="939"/>
      <c r="AH17" s="939"/>
      <c r="AI17" s="939"/>
      <c r="AJ17" s="939"/>
      <c r="AK17" s="939"/>
      <c r="AL17" s="214"/>
    </row>
    <row r="18" spans="1:38" s="232" customFormat="1" ht="19.5" customHeight="1">
      <c r="A18" s="223"/>
      <c r="B18" s="891"/>
      <c r="C18" s="956" t="s">
        <v>299</v>
      </c>
      <c r="D18" s="957"/>
      <c r="E18" s="957"/>
      <c r="F18" s="957"/>
      <c r="G18" s="958"/>
      <c r="H18" s="943"/>
      <c r="I18" s="943"/>
      <c r="J18" s="943"/>
      <c r="K18" s="943"/>
      <c r="L18" s="943"/>
      <c r="M18" s="943"/>
      <c r="N18" s="943"/>
      <c r="O18" s="943"/>
      <c r="P18" s="89" t="s">
        <v>321</v>
      </c>
      <c r="Q18" s="909"/>
      <c r="R18" s="910"/>
      <c r="S18" s="911"/>
      <c r="T18" s="944" t="s">
        <v>322</v>
      </c>
      <c r="U18" s="945"/>
      <c r="V18" s="945"/>
      <c r="W18" s="945"/>
      <c r="X18" s="946"/>
      <c r="Y18" s="946"/>
      <c r="Z18" s="946"/>
      <c r="AA18" s="946"/>
      <c r="AB18" s="946"/>
      <c r="AC18" s="939"/>
      <c r="AD18" s="939"/>
      <c r="AE18" s="939"/>
      <c r="AF18" s="939"/>
      <c r="AG18" s="939"/>
      <c r="AH18" s="939"/>
      <c r="AI18" s="939"/>
      <c r="AJ18" s="939"/>
      <c r="AK18" s="939"/>
      <c r="AL18" s="214"/>
    </row>
    <row r="19" spans="1:38" s="232" customFormat="1" ht="19.5" customHeight="1">
      <c r="A19" s="223"/>
      <c r="B19" s="891"/>
      <c r="C19" s="959"/>
      <c r="D19" s="960"/>
      <c r="E19" s="960"/>
      <c r="F19" s="960"/>
      <c r="G19" s="961"/>
      <c r="H19" s="943"/>
      <c r="I19" s="943"/>
      <c r="J19" s="943"/>
      <c r="K19" s="943"/>
      <c r="L19" s="943"/>
      <c r="M19" s="943"/>
      <c r="N19" s="943"/>
      <c r="O19" s="943"/>
      <c r="P19" s="89" t="s">
        <v>323</v>
      </c>
      <c r="Q19" s="909"/>
      <c r="R19" s="910"/>
      <c r="S19" s="911"/>
      <c r="T19" s="944" t="s">
        <v>322</v>
      </c>
      <c r="U19" s="945"/>
      <c r="V19" s="945"/>
      <c r="W19" s="945"/>
      <c r="X19" s="882"/>
      <c r="Y19" s="883"/>
      <c r="Z19" s="883"/>
      <c r="AA19" s="883"/>
      <c r="AB19" s="884"/>
      <c r="AC19" s="939"/>
      <c r="AD19" s="939"/>
      <c r="AE19" s="939"/>
      <c r="AF19" s="939"/>
      <c r="AG19" s="939"/>
      <c r="AH19" s="939"/>
      <c r="AI19" s="939"/>
      <c r="AJ19" s="939"/>
      <c r="AK19" s="939"/>
      <c r="AL19" s="214"/>
    </row>
    <row r="20" spans="1:38" s="232" customFormat="1" ht="19.5" customHeight="1">
      <c r="A20" s="223"/>
      <c r="B20" s="891" t="s">
        <v>15</v>
      </c>
      <c r="C20" s="940" t="s">
        <v>264</v>
      </c>
      <c r="D20" s="941"/>
      <c r="E20" s="941"/>
      <c r="F20" s="941"/>
      <c r="G20" s="942"/>
      <c r="H20" s="943" t="s">
        <v>373</v>
      </c>
      <c r="I20" s="943"/>
      <c r="J20" s="943"/>
      <c r="K20" s="943"/>
      <c r="L20" s="943"/>
      <c r="M20" s="943"/>
      <c r="N20" s="943"/>
      <c r="O20" s="943"/>
      <c r="P20" s="909"/>
      <c r="Q20" s="910"/>
      <c r="R20" s="910"/>
      <c r="S20" s="911"/>
      <c r="T20" s="944" t="s">
        <v>322</v>
      </c>
      <c r="U20" s="945"/>
      <c r="V20" s="945"/>
      <c r="W20" s="945"/>
      <c r="X20" s="882"/>
      <c r="Y20" s="883"/>
      <c r="Z20" s="883"/>
      <c r="AA20" s="883"/>
      <c r="AB20" s="884"/>
      <c r="AC20" s="939"/>
      <c r="AD20" s="939"/>
      <c r="AE20" s="939"/>
      <c r="AF20" s="939"/>
      <c r="AG20" s="939"/>
      <c r="AH20" s="939"/>
      <c r="AI20" s="939"/>
      <c r="AJ20" s="939"/>
      <c r="AK20" s="939"/>
      <c r="AL20" s="214"/>
    </row>
    <row r="21" spans="1:38" s="232" customFormat="1" ht="19.5" customHeight="1">
      <c r="A21" s="223"/>
      <c r="B21" s="891"/>
      <c r="C21" s="940" t="s">
        <v>299</v>
      </c>
      <c r="D21" s="941"/>
      <c r="E21" s="941"/>
      <c r="F21" s="941"/>
      <c r="G21" s="942"/>
      <c r="H21" s="943"/>
      <c r="I21" s="943"/>
      <c r="J21" s="943"/>
      <c r="K21" s="943"/>
      <c r="L21" s="943"/>
      <c r="M21" s="943"/>
      <c r="N21" s="943"/>
      <c r="O21" s="943"/>
      <c r="P21" s="909"/>
      <c r="Q21" s="910"/>
      <c r="R21" s="910"/>
      <c r="S21" s="911"/>
      <c r="T21" s="944" t="s">
        <v>322</v>
      </c>
      <c r="U21" s="945"/>
      <c r="V21" s="945"/>
      <c r="W21" s="945"/>
      <c r="X21" s="882"/>
      <c r="Y21" s="883"/>
      <c r="Z21" s="883"/>
      <c r="AA21" s="883"/>
      <c r="AB21" s="884"/>
      <c r="AC21" s="939"/>
      <c r="AD21" s="939"/>
      <c r="AE21" s="939"/>
      <c r="AF21" s="939"/>
      <c r="AG21" s="939"/>
      <c r="AH21" s="939"/>
      <c r="AI21" s="939"/>
      <c r="AJ21" s="939"/>
      <c r="AK21" s="939"/>
      <c r="AL21" s="214"/>
    </row>
    <row r="22" spans="1:38" s="232" customFormat="1" ht="17.25" customHeight="1">
      <c r="A22" s="223"/>
      <c r="B22" s="891" t="s">
        <v>16</v>
      </c>
      <c r="C22" s="943" t="s">
        <v>300</v>
      </c>
      <c r="D22" s="943"/>
      <c r="E22" s="943"/>
      <c r="F22" s="943"/>
      <c r="G22" s="943"/>
      <c r="H22" s="943" t="s">
        <v>240</v>
      </c>
      <c r="I22" s="943"/>
      <c r="J22" s="943"/>
      <c r="K22" s="943"/>
      <c r="L22" s="943"/>
      <c r="M22" s="943"/>
      <c r="N22" s="943"/>
      <c r="O22" s="943"/>
      <c r="P22" s="968"/>
      <c r="Q22" s="968"/>
      <c r="R22" s="968"/>
      <c r="S22" s="968"/>
      <c r="T22" s="944" t="s">
        <v>319</v>
      </c>
      <c r="U22" s="945"/>
      <c r="V22" s="945"/>
      <c r="W22" s="945"/>
      <c r="X22" s="946"/>
      <c r="Y22" s="946"/>
      <c r="Z22" s="946"/>
      <c r="AA22" s="946"/>
      <c r="AB22" s="946"/>
      <c r="AC22" s="939"/>
      <c r="AD22" s="939"/>
      <c r="AE22" s="939"/>
      <c r="AF22" s="939"/>
      <c r="AG22" s="939"/>
      <c r="AH22" s="939"/>
      <c r="AI22" s="939"/>
      <c r="AJ22" s="939"/>
      <c r="AK22" s="939"/>
      <c r="AL22" s="214"/>
    </row>
    <row r="23" spans="1:38" s="232" customFormat="1" ht="17.25" customHeight="1">
      <c r="A23" s="223"/>
      <c r="B23" s="891"/>
      <c r="C23" s="943" t="s">
        <v>301</v>
      </c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N23" s="943"/>
      <c r="O23" s="943"/>
      <c r="P23" s="909"/>
      <c r="Q23" s="910"/>
      <c r="R23" s="910"/>
      <c r="S23" s="911"/>
      <c r="T23" s="944" t="s">
        <v>319</v>
      </c>
      <c r="U23" s="945"/>
      <c r="V23" s="945"/>
      <c r="W23" s="945"/>
      <c r="X23" s="946"/>
      <c r="Y23" s="946"/>
      <c r="Z23" s="946"/>
      <c r="AA23" s="946"/>
      <c r="AB23" s="946"/>
      <c r="AC23" s="939"/>
      <c r="AD23" s="939"/>
      <c r="AE23" s="939"/>
      <c r="AF23" s="939"/>
      <c r="AG23" s="939"/>
      <c r="AH23" s="939"/>
      <c r="AI23" s="939"/>
      <c r="AJ23" s="939"/>
      <c r="AK23" s="939"/>
      <c r="AL23" s="214"/>
    </row>
    <row r="24" spans="1:38" s="232" customFormat="1" ht="21.75" customHeight="1">
      <c r="A24" s="223"/>
      <c r="B24" s="891" t="s">
        <v>21</v>
      </c>
      <c r="C24" s="943" t="s">
        <v>300</v>
      </c>
      <c r="D24" s="943"/>
      <c r="E24" s="943"/>
      <c r="F24" s="943"/>
      <c r="G24" s="943"/>
      <c r="H24" s="943" t="s">
        <v>241</v>
      </c>
      <c r="I24" s="943"/>
      <c r="J24" s="943"/>
      <c r="K24" s="943"/>
      <c r="L24" s="943"/>
      <c r="M24" s="943"/>
      <c r="N24" s="943"/>
      <c r="O24" s="943"/>
      <c r="P24" s="909"/>
      <c r="Q24" s="910"/>
      <c r="R24" s="910"/>
      <c r="S24" s="911"/>
      <c r="T24" s="944" t="s">
        <v>319</v>
      </c>
      <c r="U24" s="945"/>
      <c r="V24" s="945"/>
      <c r="W24" s="945"/>
      <c r="X24" s="946"/>
      <c r="Y24" s="946"/>
      <c r="Z24" s="946"/>
      <c r="AA24" s="946"/>
      <c r="AB24" s="946"/>
      <c r="AC24" s="939"/>
      <c r="AD24" s="939"/>
      <c r="AE24" s="939"/>
      <c r="AF24" s="939"/>
      <c r="AG24" s="939"/>
      <c r="AH24" s="939"/>
      <c r="AI24" s="939"/>
      <c r="AJ24" s="939"/>
      <c r="AK24" s="939"/>
      <c r="AL24" s="214"/>
    </row>
    <row r="25" spans="1:38" s="232" customFormat="1" ht="21.75" customHeight="1">
      <c r="A25" s="223"/>
      <c r="B25" s="891"/>
      <c r="C25" s="943" t="s">
        <v>301</v>
      </c>
      <c r="D25" s="943"/>
      <c r="E25" s="943"/>
      <c r="F25" s="943"/>
      <c r="G25" s="943"/>
      <c r="H25" s="943"/>
      <c r="I25" s="943"/>
      <c r="J25" s="943"/>
      <c r="K25" s="943"/>
      <c r="L25" s="943"/>
      <c r="M25" s="943"/>
      <c r="N25" s="943"/>
      <c r="O25" s="943"/>
      <c r="P25" s="909"/>
      <c r="Q25" s="910"/>
      <c r="R25" s="910"/>
      <c r="S25" s="911"/>
      <c r="T25" s="944" t="s">
        <v>319</v>
      </c>
      <c r="U25" s="945"/>
      <c r="V25" s="945"/>
      <c r="W25" s="945"/>
      <c r="X25" s="946"/>
      <c r="Y25" s="946"/>
      <c r="Z25" s="946"/>
      <c r="AA25" s="946"/>
      <c r="AB25" s="946"/>
      <c r="AC25" s="939"/>
      <c r="AD25" s="939"/>
      <c r="AE25" s="939"/>
      <c r="AF25" s="939"/>
      <c r="AG25" s="939"/>
      <c r="AH25" s="939"/>
      <c r="AI25" s="939"/>
      <c r="AJ25" s="939"/>
      <c r="AK25" s="939"/>
      <c r="AL25" s="214"/>
    </row>
    <row r="26" spans="1:38" s="232" customFormat="1" ht="18.75" customHeight="1">
      <c r="A26" s="223"/>
      <c r="B26" s="891" t="s">
        <v>17</v>
      </c>
      <c r="C26" s="943" t="s">
        <v>300</v>
      </c>
      <c r="D26" s="943"/>
      <c r="E26" s="943"/>
      <c r="F26" s="943"/>
      <c r="G26" s="943"/>
      <c r="H26" s="943" t="s">
        <v>242</v>
      </c>
      <c r="I26" s="943"/>
      <c r="J26" s="943"/>
      <c r="K26" s="943"/>
      <c r="L26" s="943"/>
      <c r="M26" s="943"/>
      <c r="N26" s="943"/>
      <c r="O26" s="943"/>
      <c r="P26" s="909"/>
      <c r="Q26" s="910"/>
      <c r="R26" s="910"/>
      <c r="S26" s="911"/>
      <c r="T26" s="944" t="s">
        <v>319</v>
      </c>
      <c r="U26" s="945"/>
      <c r="V26" s="945"/>
      <c r="W26" s="945"/>
      <c r="X26" s="946"/>
      <c r="Y26" s="946"/>
      <c r="Z26" s="946"/>
      <c r="AA26" s="946"/>
      <c r="AB26" s="946"/>
      <c r="AC26" s="939"/>
      <c r="AD26" s="939"/>
      <c r="AE26" s="939"/>
      <c r="AF26" s="939"/>
      <c r="AG26" s="939"/>
      <c r="AH26" s="939"/>
      <c r="AI26" s="939"/>
      <c r="AJ26" s="939"/>
      <c r="AK26" s="939"/>
      <c r="AL26" s="214"/>
    </row>
    <row r="27" spans="1:38" s="232" customFormat="1" ht="18.75" customHeight="1">
      <c r="A27" s="223"/>
      <c r="B27" s="891"/>
      <c r="C27" s="943" t="s">
        <v>301</v>
      </c>
      <c r="D27" s="943"/>
      <c r="E27" s="943"/>
      <c r="F27" s="943"/>
      <c r="G27" s="943"/>
      <c r="H27" s="943"/>
      <c r="I27" s="943"/>
      <c r="J27" s="943"/>
      <c r="K27" s="943"/>
      <c r="L27" s="943"/>
      <c r="M27" s="943"/>
      <c r="N27" s="943"/>
      <c r="O27" s="943"/>
      <c r="P27" s="909"/>
      <c r="Q27" s="910"/>
      <c r="R27" s="910"/>
      <c r="S27" s="911"/>
      <c r="T27" s="944" t="s">
        <v>319</v>
      </c>
      <c r="U27" s="945"/>
      <c r="V27" s="945"/>
      <c r="W27" s="945"/>
      <c r="X27" s="946"/>
      <c r="Y27" s="946"/>
      <c r="Z27" s="946"/>
      <c r="AA27" s="946"/>
      <c r="AB27" s="946"/>
      <c r="AC27" s="939"/>
      <c r="AD27" s="939"/>
      <c r="AE27" s="939"/>
      <c r="AF27" s="939"/>
      <c r="AG27" s="939"/>
      <c r="AH27" s="939"/>
      <c r="AI27" s="939"/>
      <c r="AJ27" s="939"/>
      <c r="AK27" s="939"/>
      <c r="AL27" s="214"/>
    </row>
    <row r="28" spans="1:38" s="232" customFormat="1" ht="18.75" customHeight="1">
      <c r="A28" s="223"/>
      <c r="B28" s="891" t="s">
        <v>18</v>
      </c>
      <c r="C28" s="943" t="s">
        <v>300</v>
      </c>
      <c r="D28" s="943"/>
      <c r="E28" s="943"/>
      <c r="F28" s="943"/>
      <c r="G28" s="943"/>
      <c r="H28" s="943" t="s">
        <v>243</v>
      </c>
      <c r="I28" s="943"/>
      <c r="J28" s="943"/>
      <c r="K28" s="943"/>
      <c r="L28" s="943"/>
      <c r="M28" s="943"/>
      <c r="N28" s="943"/>
      <c r="O28" s="943"/>
      <c r="P28" s="909"/>
      <c r="Q28" s="910"/>
      <c r="R28" s="910"/>
      <c r="S28" s="911"/>
      <c r="T28" s="944" t="s">
        <v>319</v>
      </c>
      <c r="U28" s="945"/>
      <c r="V28" s="945"/>
      <c r="W28" s="945"/>
      <c r="X28" s="946"/>
      <c r="Y28" s="946"/>
      <c r="Z28" s="946"/>
      <c r="AA28" s="946"/>
      <c r="AB28" s="946"/>
      <c r="AC28" s="939"/>
      <c r="AD28" s="939"/>
      <c r="AE28" s="939"/>
      <c r="AF28" s="939"/>
      <c r="AG28" s="939"/>
      <c r="AH28" s="939"/>
      <c r="AI28" s="939"/>
      <c r="AJ28" s="939"/>
      <c r="AK28" s="939"/>
      <c r="AL28" s="214"/>
    </row>
    <row r="29" spans="1:38" s="232" customFormat="1" ht="18.75" customHeight="1">
      <c r="A29" s="223"/>
      <c r="B29" s="891"/>
      <c r="C29" s="943" t="s">
        <v>301</v>
      </c>
      <c r="D29" s="943"/>
      <c r="E29" s="943"/>
      <c r="F29" s="943"/>
      <c r="G29" s="943"/>
      <c r="H29" s="943"/>
      <c r="I29" s="943"/>
      <c r="J29" s="943"/>
      <c r="K29" s="943"/>
      <c r="L29" s="943"/>
      <c r="M29" s="943"/>
      <c r="N29" s="943"/>
      <c r="O29" s="943"/>
      <c r="P29" s="909"/>
      <c r="Q29" s="910"/>
      <c r="R29" s="910"/>
      <c r="S29" s="911"/>
      <c r="T29" s="944" t="s">
        <v>319</v>
      </c>
      <c r="U29" s="945"/>
      <c r="V29" s="945"/>
      <c r="W29" s="945"/>
      <c r="X29" s="946"/>
      <c r="Y29" s="946"/>
      <c r="Z29" s="946"/>
      <c r="AA29" s="946"/>
      <c r="AB29" s="946"/>
      <c r="AC29" s="939"/>
      <c r="AD29" s="939"/>
      <c r="AE29" s="939"/>
      <c r="AF29" s="939"/>
      <c r="AG29" s="939"/>
      <c r="AH29" s="939"/>
      <c r="AI29" s="939"/>
      <c r="AJ29" s="939"/>
      <c r="AK29" s="939"/>
      <c r="AL29" s="214"/>
    </row>
    <row r="30" spans="1:38" s="232" customFormat="1" ht="15.75" customHeight="1">
      <c r="A30" s="223"/>
      <c r="B30" s="891" t="s">
        <v>107</v>
      </c>
      <c r="C30" s="943" t="s">
        <v>300</v>
      </c>
      <c r="D30" s="943"/>
      <c r="E30" s="943"/>
      <c r="F30" s="943"/>
      <c r="G30" s="943"/>
      <c r="H30" s="943" t="s">
        <v>120</v>
      </c>
      <c r="I30" s="943"/>
      <c r="J30" s="943"/>
      <c r="K30" s="943"/>
      <c r="L30" s="943"/>
      <c r="M30" s="943"/>
      <c r="N30" s="943"/>
      <c r="O30" s="943"/>
      <c r="P30" s="909"/>
      <c r="Q30" s="910"/>
      <c r="R30" s="910"/>
      <c r="S30" s="911"/>
      <c r="T30" s="944" t="s">
        <v>319</v>
      </c>
      <c r="U30" s="945"/>
      <c r="V30" s="945"/>
      <c r="W30" s="945"/>
      <c r="X30" s="946"/>
      <c r="Y30" s="946"/>
      <c r="Z30" s="946"/>
      <c r="AA30" s="946"/>
      <c r="AB30" s="946"/>
      <c r="AC30" s="939"/>
      <c r="AD30" s="939"/>
      <c r="AE30" s="939"/>
      <c r="AF30" s="939"/>
      <c r="AG30" s="939"/>
      <c r="AH30" s="939"/>
      <c r="AI30" s="939"/>
      <c r="AJ30" s="939"/>
      <c r="AK30" s="939"/>
      <c r="AL30" s="214"/>
    </row>
    <row r="31" spans="1:38" s="232" customFormat="1" ht="15.75" customHeight="1">
      <c r="A31" s="223"/>
      <c r="B31" s="891"/>
      <c r="C31" s="943" t="s">
        <v>301</v>
      </c>
      <c r="D31" s="943"/>
      <c r="E31" s="943"/>
      <c r="F31" s="943"/>
      <c r="G31" s="943"/>
      <c r="H31" s="943"/>
      <c r="I31" s="943"/>
      <c r="J31" s="943"/>
      <c r="K31" s="943"/>
      <c r="L31" s="943"/>
      <c r="M31" s="943"/>
      <c r="N31" s="943"/>
      <c r="O31" s="943"/>
      <c r="P31" s="909"/>
      <c r="Q31" s="910"/>
      <c r="R31" s="910"/>
      <c r="S31" s="911"/>
      <c r="T31" s="944" t="s">
        <v>319</v>
      </c>
      <c r="U31" s="945"/>
      <c r="V31" s="945"/>
      <c r="W31" s="945"/>
      <c r="X31" s="946"/>
      <c r="Y31" s="946"/>
      <c r="Z31" s="946"/>
      <c r="AA31" s="946"/>
      <c r="AB31" s="946"/>
      <c r="AC31" s="939"/>
      <c r="AD31" s="939"/>
      <c r="AE31" s="939"/>
      <c r="AF31" s="939"/>
      <c r="AG31" s="939"/>
      <c r="AH31" s="939"/>
      <c r="AI31" s="939"/>
      <c r="AJ31" s="939"/>
      <c r="AK31" s="939"/>
      <c r="AL31" s="214"/>
    </row>
    <row r="32" spans="1:38" s="232" customFormat="1" ht="18.75" customHeight="1">
      <c r="A32" s="223"/>
      <c r="B32" s="954" t="s">
        <v>108</v>
      </c>
      <c r="C32" s="956" t="s">
        <v>300</v>
      </c>
      <c r="D32" s="957"/>
      <c r="E32" s="957"/>
      <c r="F32" s="957"/>
      <c r="G32" s="958"/>
      <c r="H32" s="956" t="s">
        <v>324</v>
      </c>
      <c r="I32" s="957"/>
      <c r="J32" s="957"/>
      <c r="K32" s="957"/>
      <c r="L32" s="957"/>
      <c r="M32" s="957"/>
      <c r="N32" s="957"/>
      <c r="O32" s="958"/>
      <c r="P32" s="129" t="s">
        <v>325</v>
      </c>
      <c r="Q32" s="909"/>
      <c r="R32" s="910"/>
      <c r="S32" s="911"/>
      <c r="T32" s="944" t="s">
        <v>319</v>
      </c>
      <c r="U32" s="945"/>
      <c r="V32" s="945"/>
      <c r="W32" s="945"/>
      <c r="X32" s="946"/>
      <c r="Y32" s="946"/>
      <c r="Z32" s="946"/>
      <c r="AA32" s="946"/>
      <c r="AB32" s="946"/>
      <c r="AC32" s="965"/>
      <c r="AD32" s="966"/>
      <c r="AE32" s="966"/>
      <c r="AF32" s="966"/>
      <c r="AG32" s="966"/>
      <c r="AH32" s="966"/>
      <c r="AI32" s="966"/>
      <c r="AJ32" s="966"/>
      <c r="AK32" s="967"/>
      <c r="AL32" s="214"/>
    </row>
    <row r="33" spans="1:39" s="232" customFormat="1" ht="18.75" customHeight="1">
      <c r="A33" s="223"/>
      <c r="B33" s="969"/>
      <c r="C33" s="959"/>
      <c r="D33" s="960"/>
      <c r="E33" s="960"/>
      <c r="F33" s="960"/>
      <c r="G33" s="961"/>
      <c r="H33" s="959"/>
      <c r="I33" s="960"/>
      <c r="J33" s="960"/>
      <c r="K33" s="960"/>
      <c r="L33" s="960"/>
      <c r="M33" s="960"/>
      <c r="N33" s="960"/>
      <c r="O33" s="961"/>
      <c r="P33" s="129" t="s">
        <v>326</v>
      </c>
      <c r="Q33" s="909"/>
      <c r="R33" s="910"/>
      <c r="S33" s="911"/>
      <c r="T33" s="944" t="s">
        <v>319</v>
      </c>
      <c r="U33" s="944"/>
      <c r="V33" s="944"/>
      <c r="W33" s="944"/>
      <c r="X33" s="946"/>
      <c r="Y33" s="946"/>
      <c r="Z33" s="946"/>
      <c r="AA33" s="946"/>
      <c r="AB33" s="946"/>
      <c r="AC33" s="939"/>
      <c r="AD33" s="939"/>
      <c r="AE33" s="939"/>
      <c r="AF33" s="939"/>
      <c r="AG33" s="939"/>
      <c r="AH33" s="939"/>
      <c r="AI33" s="939"/>
      <c r="AJ33" s="939"/>
      <c r="AK33" s="939"/>
      <c r="AL33" s="214"/>
    </row>
    <row r="34" spans="1:39" s="232" customFormat="1" ht="16.5" customHeight="1">
      <c r="A34" s="223"/>
      <c r="B34" s="891" t="s">
        <v>282</v>
      </c>
      <c r="C34" s="943" t="s">
        <v>300</v>
      </c>
      <c r="D34" s="943"/>
      <c r="E34" s="943"/>
      <c r="F34" s="943"/>
      <c r="G34" s="943"/>
      <c r="H34" s="943" t="s">
        <v>244</v>
      </c>
      <c r="I34" s="943"/>
      <c r="J34" s="943"/>
      <c r="K34" s="943"/>
      <c r="L34" s="943"/>
      <c r="M34" s="943"/>
      <c r="N34" s="943"/>
      <c r="O34" s="943"/>
      <c r="P34" s="968"/>
      <c r="Q34" s="968"/>
      <c r="R34" s="968"/>
      <c r="S34" s="968"/>
      <c r="T34" s="921" t="s">
        <v>312</v>
      </c>
      <c r="U34" s="922"/>
      <c r="V34" s="922"/>
      <c r="W34" s="923"/>
      <c r="X34" s="946"/>
      <c r="Y34" s="946"/>
      <c r="Z34" s="946"/>
      <c r="AA34" s="946"/>
      <c r="AB34" s="946"/>
      <c r="AC34" s="939"/>
      <c r="AD34" s="939"/>
      <c r="AE34" s="939"/>
      <c r="AF34" s="939"/>
      <c r="AG34" s="939"/>
      <c r="AH34" s="939"/>
      <c r="AI34" s="939"/>
      <c r="AJ34" s="939"/>
      <c r="AK34" s="939"/>
      <c r="AL34" s="214"/>
    </row>
    <row r="35" spans="1:39" s="232" customFormat="1" ht="16.5" customHeight="1">
      <c r="A35" s="223"/>
      <c r="B35" s="891"/>
      <c r="C35" s="943" t="s">
        <v>301</v>
      </c>
      <c r="D35" s="943"/>
      <c r="E35" s="943"/>
      <c r="F35" s="943"/>
      <c r="G35" s="943"/>
      <c r="H35" s="943"/>
      <c r="I35" s="943"/>
      <c r="J35" s="943"/>
      <c r="K35" s="943"/>
      <c r="L35" s="943"/>
      <c r="M35" s="943"/>
      <c r="N35" s="943"/>
      <c r="O35" s="943"/>
      <c r="P35" s="909"/>
      <c r="Q35" s="910"/>
      <c r="R35" s="910"/>
      <c r="S35" s="911"/>
      <c r="T35" s="924"/>
      <c r="U35" s="925"/>
      <c r="V35" s="925"/>
      <c r="W35" s="926"/>
      <c r="X35" s="946"/>
      <c r="Y35" s="946"/>
      <c r="Z35" s="946"/>
      <c r="AA35" s="946"/>
      <c r="AB35" s="946"/>
      <c r="AC35" s="939"/>
      <c r="AD35" s="939"/>
      <c r="AE35" s="939"/>
      <c r="AF35" s="939"/>
      <c r="AG35" s="939"/>
      <c r="AH35" s="939"/>
      <c r="AI35" s="939"/>
      <c r="AJ35" s="939"/>
      <c r="AK35" s="939"/>
      <c r="AL35" s="214"/>
    </row>
    <row r="36" spans="1:39" s="232" customFormat="1" ht="36.75" customHeight="1">
      <c r="A36" s="223"/>
      <c r="B36" s="92" t="s">
        <v>109</v>
      </c>
      <c r="C36" s="943" t="s">
        <v>302</v>
      </c>
      <c r="D36" s="943"/>
      <c r="E36" s="943"/>
      <c r="F36" s="943"/>
      <c r="G36" s="943"/>
      <c r="H36" s="953" t="s">
        <v>380</v>
      </c>
      <c r="I36" s="953"/>
      <c r="J36" s="953"/>
      <c r="K36" s="953"/>
      <c r="L36" s="953"/>
      <c r="M36" s="953"/>
      <c r="N36" s="953"/>
      <c r="O36" s="953"/>
      <c r="P36" s="909"/>
      <c r="Q36" s="910"/>
      <c r="R36" s="910"/>
      <c r="S36" s="911"/>
      <c r="T36" s="950" t="s">
        <v>319</v>
      </c>
      <c r="U36" s="951"/>
      <c r="V36" s="951"/>
      <c r="W36" s="952"/>
      <c r="X36" s="882"/>
      <c r="Y36" s="883"/>
      <c r="Z36" s="883"/>
      <c r="AA36" s="883"/>
      <c r="AB36" s="883"/>
      <c r="AC36" s="939"/>
      <c r="AD36" s="939"/>
      <c r="AE36" s="939"/>
      <c r="AF36" s="939"/>
      <c r="AG36" s="939"/>
      <c r="AH36" s="939"/>
      <c r="AI36" s="939"/>
      <c r="AJ36" s="939"/>
      <c r="AK36" s="939"/>
      <c r="AL36" s="214"/>
    </row>
    <row r="37" spans="1:39" s="232" customFormat="1" ht="15" customHeight="1">
      <c r="A37" s="223"/>
      <c r="B37" s="891" t="s">
        <v>110</v>
      </c>
      <c r="C37" s="943" t="s">
        <v>302</v>
      </c>
      <c r="D37" s="943"/>
      <c r="E37" s="943"/>
      <c r="F37" s="943"/>
      <c r="G37" s="943"/>
      <c r="H37" s="943" t="s">
        <v>289</v>
      </c>
      <c r="I37" s="943"/>
      <c r="J37" s="943"/>
      <c r="K37" s="943"/>
      <c r="L37" s="943"/>
      <c r="M37" s="943"/>
      <c r="N37" s="943"/>
      <c r="O37" s="943"/>
      <c r="P37" s="909"/>
      <c r="Q37" s="910"/>
      <c r="R37" s="910"/>
      <c r="S37" s="911"/>
      <c r="T37" s="950" t="s">
        <v>319</v>
      </c>
      <c r="U37" s="951"/>
      <c r="V37" s="951"/>
      <c r="W37" s="952"/>
      <c r="X37" s="946"/>
      <c r="Y37" s="946"/>
      <c r="Z37" s="946"/>
      <c r="AA37" s="946"/>
      <c r="AB37" s="946"/>
      <c r="AC37" s="939"/>
      <c r="AD37" s="939"/>
      <c r="AE37" s="939"/>
      <c r="AF37" s="939"/>
      <c r="AG37" s="939"/>
      <c r="AH37" s="939"/>
      <c r="AI37" s="939"/>
      <c r="AJ37" s="939"/>
      <c r="AK37" s="939"/>
      <c r="AL37" s="214"/>
    </row>
    <row r="38" spans="1:39" s="232" customFormat="1" ht="15" customHeight="1">
      <c r="A38" s="223"/>
      <c r="B38" s="891"/>
      <c r="C38" s="943" t="s">
        <v>301</v>
      </c>
      <c r="D38" s="943"/>
      <c r="E38" s="943"/>
      <c r="F38" s="943"/>
      <c r="G38" s="943"/>
      <c r="H38" s="943"/>
      <c r="I38" s="943"/>
      <c r="J38" s="943"/>
      <c r="K38" s="943"/>
      <c r="L38" s="943"/>
      <c r="M38" s="943"/>
      <c r="N38" s="943"/>
      <c r="O38" s="943"/>
      <c r="P38" s="970"/>
      <c r="Q38" s="971"/>
      <c r="R38" s="971"/>
      <c r="S38" s="972"/>
      <c r="T38" s="950" t="s">
        <v>319</v>
      </c>
      <c r="U38" s="951"/>
      <c r="V38" s="951"/>
      <c r="W38" s="952"/>
      <c r="X38" s="946"/>
      <c r="Y38" s="946"/>
      <c r="Z38" s="946"/>
      <c r="AA38" s="946"/>
      <c r="AB38" s="946"/>
      <c r="AC38" s="939"/>
      <c r="AD38" s="939"/>
      <c r="AE38" s="939"/>
      <c r="AF38" s="939"/>
      <c r="AG38" s="939"/>
      <c r="AH38" s="939"/>
      <c r="AI38" s="939"/>
      <c r="AJ38" s="939"/>
      <c r="AK38" s="939"/>
      <c r="AL38" s="214"/>
    </row>
    <row r="39" spans="1:39" ht="24.75" customHeight="1">
      <c r="A39" s="223"/>
      <c r="B39" s="92" t="s">
        <v>111</v>
      </c>
      <c r="C39" s="943" t="s">
        <v>297</v>
      </c>
      <c r="D39" s="943"/>
      <c r="E39" s="943"/>
      <c r="F39" s="943"/>
      <c r="G39" s="943"/>
      <c r="H39" s="943" t="s">
        <v>313</v>
      </c>
      <c r="I39" s="943"/>
      <c r="J39" s="943"/>
      <c r="K39" s="943"/>
      <c r="L39" s="943"/>
      <c r="M39" s="943"/>
      <c r="N39" s="943"/>
      <c r="O39" s="943"/>
      <c r="P39" s="968"/>
      <c r="Q39" s="968"/>
      <c r="R39" s="968"/>
      <c r="S39" s="968"/>
      <c r="T39" s="950" t="s">
        <v>319</v>
      </c>
      <c r="U39" s="951"/>
      <c r="V39" s="951"/>
      <c r="W39" s="952"/>
      <c r="X39" s="946"/>
      <c r="Y39" s="946"/>
      <c r="Z39" s="946"/>
      <c r="AA39" s="946"/>
      <c r="AB39" s="946"/>
      <c r="AC39" s="939"/>
      <c r="AD39" s="939"/>
      <c r="AE39" s="939"/>
      <c r="AF39" s="939"/>
      <c r="AG39" s="939"/>
      <c r="AH39" s="939"/>
      <c r="AI39" s="939"/>
      <c r="AJ39" s="939"/>
      <c r="AK39" s="939"/>
      <c r="AL39" s="214"/>
    </row>
    <row r="40" spans="1:39" ht="27" customHeight="1">
      <c r="A40" s="223"/>
      <c r="B40" s="92" t="s">
        <v>112</v>
      </c>
      <c r="C40" s="943" t="s">
        <v>297</v>
      </c>
      <c r="D40" s="943"/>
      <c r="E40" s="943"/>
      <c r="F40" s="943"/>
      <c r="G40" s="943"/>
      <c r="H40" s="943" t="s">
        <v>245</v>
      </c>
      <c r="I40" s="943"/>
      <c r="J40" s="943"/>
      <c r="K40" s="943"/>
      <c r="L40" s="943"/>
      <c r="M40" s="943"/>
      <c r="N40" s="943"/>
      <c r="O40" s="943"/>
      <c r="P40" s="909"/>
      <c r="Q40" s="910"/>
      <c r="R40" s="910"/>
      <c r="S40" s="911"/>
      <c r="T40" s="950" t="s">
        <v>319</v>
      </c>
      <c r="U40" s="951"/>
      <c r="V40" s="951"/>
      <c r="W40" s="952"/>
      <c r="X40" s="882"/>
      <c r="Y40" s="883"/>
      <c r="Z40" s="883"/>
      <c r="AA40" s="883"/>
      <c r="AB40" s="884"/>
      <c r="AC40" s="965"/>
      <c r="AD40" s="966"/>
      <c r="AE40" s="966"/>
      <c r="AF40" s="966"/>
      <c r="AG40" s="966"/>
      <c r="AH40" s="966"/>
      <c r="AI40" s="966"/>
      <c r="AJ40" s="966"/>
      <c r="AK40" s="967"/>
      <c r="AL40" s="214"/>
    </row>
    <row r="41" spans="1:39" ht="22.5" customHeight="1">
      <c r="A41" s="223"/>
      <c r="B41" s="891" t="s">
        <v>113</v>
      </c>
      <c r="C41" s="956" t="s">
        <v>303</v>
      </c>
      <c r="D41" s="957"/>
      <c r="E41" s="957"/>
      <c r="F41" s="957"/>
      <c r="G41" s="958"/>
      <c r="H41" s="943" t="s">
        <v>327</v>
      </c>
      <c r="I41" s="943"/>
      <c r="J41" s="943"/>
      <c r="K41" s="943"/>
      <c r="L41" s="943"/>
      <c r="M41" s="943"/>
      <c r="N41" s="943"/>
      <c r="O41" s="943"/>
      <c r="P41" s="129" t="s">
        <v>325</v>
      </c>
      <c r="Q41" s="909"/>
      <c r="R41" s="910"/>
      <c r="S41" s="911"/>
      <c r="T41" s="950" t="s">
        <v>319</v>
      </c>
      <c r="U41" s="951"/>
      <c r="V41" s="951"/>
      <c r="W41" s="952"/>
      <c r="X41" s="946"/>
      <c r="Y41" s="946"/>
      <c r="Z41" s="946"/>
      <c r="AA41" s="946"/>
      <c r="AB41" s="946"/>
      <c r="AC41" s="939"/>
      <c r="AD41" s="939"/>
      <c r="AE41" s="939"/>
      <c r="AF41" s="939"/>
      <c r="AG41" s="939"/>
      <c r="AH41" s="939"/>
      <c r="AI41" s="939"/>
      <c r="AJ41" s="939"/>
      <c r="AK41" s="939"/>
      <c r="AL41" s="214"/>
    </row>
    <row r="42" spans="1:39" ht="22.5" customHeight="1">
      <c r="A42" s="223"/>
      <c r="B42" s="891"/>
      <c r="C42" s="959"/>
      <c r="D42" s="960"/>
      <c r="E42" s="960"/>
      <c r="F42" s="960"/>
      <c r="G42" s="961"/>
      <c r="H42" s="943"/>
      <c r="I42" s="943"/>
      <c r="J42" s="943"/>
      <c r="K42" s="943"/>
      <c r="L42" s="943"/>
      <c r="M42" s="943"/>
      <c r="N42" s="943"/>
      <c r="O42" s="943"/>
      <c r="P42" s="129" t="s">
        <v>326</v>
      </c>
      <c r="Q42" s="909"/>
      <c r="R42" s="910"/>
      <c r="S42" s="911"/>
      <c r="T42" s="950" t="s">
        <v>319</v>
      </c>
      <c r="U42" s="951"/>
      <c r="V42" s="951"/>
      <c r="W42" s="952"/>
      <c r="X42" s="882"/>
      <c r="Y42" s="883"/>
      <c r="Z42" s="883"/>
      <c r="AA42" s="883"/>
      <c r="AB42" s="884"/>
      <c r="AC42" s="965"/>
      <c r="AD42" s="966"/>
      <c r="AE42" s="966"/>
      <c r="AF42" s="966"/>
      <c r="AG42" s="966"/>
      <c r="AH42" s="966"/>
      <c r="AI42" s="966"/>
      <c r="AJ42" s="966"/>
      <c r="AK42" s="967"/>
      <c r="AL42" s="214"/>
    </row>
    <row r="43" spans="1:39" ht="22.5" customHeight="1">
      <c r="A43" s="223"/>
      <c r="B43" s="891"/>
      <c r="C43" s="956" t="s">
        <v>304</v>
      </c>
      <c r="D43" s="957"/>
      <c r="E43" s="957"/>
      <c r="F43" s="957"/>
      <c r="G43" s="958"/>
      <c r="H43" s="943"/>
      <c r="I43" s="943"/>
      <c r="J43" s="943"/>
      <c r="K43" s="943"/>
      <c r="L43" s="943"/>
      <c r="M43" s="943"/>
      <c r="N43" s="943"/>
      <c r="O43" s="943"/>
      <c r="P43" s="129" t="s">
        <v>325</v>
      </c>
      <c r="Q43" s="909"/>
      <c r="R43" s="910"/>
      <c r="S43" s="911"/>
      <c r="T43" s="950" t="s">
        <v>319</v>
      </c>
      <c r="U43" s="951"/>
      <c r="V43" s="951"/>
      <c r="W43" s="952"/>
      <c r="X43" s="882"/>
      <c r="Y43" s="883"/>
      <c r="Z43" s="883"/>
      <c r="AA43" s="883"/>
      <c r="AB43" s="884"/>
      <c r="AC43" s="965"/>
      <c r="AD43" s="966"/>
      <c r="AE43" s="966"/>
      <c r="AF43" s="966"/>
      <c r="AG43" s="966"/>
      <c r="AH43" s="966"/>
      <c r="AI43" s="966"/>
      <c r="AJ43" s="966"/>
      <c r="AK43" s="967"/>
      <c r="AL43" s="214"/>
    </row>
    <row r="44" spans="1:39" ht="22.5" customHeight="1">
      <c r="A44" s="223"/>
      <c r="B44" s="891"/>
      <c r="C44" s="959"/>
      <c r="D44" s="960"/>
      <c r="E44" s="960"/>
      <c r="F44" s="960"/>
      <c r="G44" s="961"/>
      <c r="H44" s="943"/>
      <c r="I44" s="943"/>
      <c r="J44" s="943"/>
      <c r="K44" s="943"/>
      <c r="L44" s="943"/>
      <c r="M44" s="943"/>
      <c r="N44" s="943"/>
      <c r="O44" s="943"/>
      <c r="P44" s="129" t="s">
        <v>326</v>
      </c>
      <c r="Q44" s="909"/>
      <c r="R44" s="910"/>
      <c r="S44" s="911"/>
      <c r="T44" s="950" t="s">
        <v>319</v>
      </c>
      <c r="U44" s="951"/>
      <c r="V44" s="951"/>
      <c r="W44" s="952"/>
      <c r="X44" s="946"/>
      <c r="Y44" s="946"/>
      <c r="Z44" s="946"/>
      <c r="AA44" s="946"/>
      <c r="AB44" s="946"/>
      <c r="AC44" s="939"/>
      <c r="AD44" s="939"/>
      <c r="AE44" s="939"/>
      <c r="AF44" s="939"/>
      <c r="AG44" s="939"/>
      <c r="AH44" s="939"/>
      <c r="AI44" s="939"/>
      <c r="AJ44" s="939"/>
      <c r="AK44" s="939"/>
      <c r="AL44" s="214"/>
    </row>
    <row r="45" spans="1:39" ht="12" customHeight="1">
      <c r="A45" s="223"/>
      <c r="B45" s="891" t="s">
        <v>114</v>
      </c>
      <c r="C45" s="943" t="s">
        <v>305</v>
      </c>
      <c r="D45" s="943"/>
      <c r="E45" s="943"/>
      <c r="F45" s="943"/>
      <c r="G45" s="943"/>
      <c r="H45" s="943" t="s">
        <v>246</v>
      </c>
      <c r="I45" s="943"/>
      <c r="J45" s="943"/>
      <c r="K45" s="943"/>
      <c r="L45" s="943"/>
      <c r="M45" s="943"/>
      <c r="N45" s="943"/>
      <c r="O45" s="943"/>
      <c r="P45" s="970"/>
      <c r="Q45" s="971"/>
      <c r="R45" s="971"/>
      <c r="S45" s="972"/>
      <c r="T45" s="921" t="s">
        <v>312</v>
      </c>
      <c r="U45" s="922"/>
      <c r="V45" s="922"/>
      <c r="W45" s="923"/>
      <c r="X45" s="946"/>
      <c r="Y45" s="946"/>
      <c r="Z45" s="946"/>
      <c r="AA45" s="946"/>
      <c r="AB45" s="946"/>
      <c r="AC45" s="939"/>
      <c r="AD45" s="939"/>
      <c r="AE45" s="939"/>
      <c r="AF45" s="939"/>
      <c r="AG45" s="939"/>
      <c r="AH45" s="939"/>
      <c r="AI45" s="939"/>
      <c r="AJ45" s="939"/>
      <c r="AK45" s="939"/>
      <c r="AL45" s="214"/>
    </row>
    <row r="46" spans="1:39" s="439" customFormat="1" ht="12.75" customHeight="1">
      <c r="A46" s="312"/>
      <c r="B46" s="891"/>
      <c r="C46" s="943" t="s">
        <v>306</v>
      </c>
      <c r="D46" s="943"/>
      <c r="E46" s="943"/>
      <c r="F46" s="943"/>
      <c r="G46" s="943"/>
      <c r="H46" s="943"/>
      <c r="I46" s="943"/>
      <c r="J46" s="943"/>
      <c r="K46" s="943"/>
      <c r="L46" s="943"/>
      <c r="M46" s="943"/>
      <c r="N46" s="943"/>
      <c r="O46" s="943"/>
      <c r="P46" s="973"/>
      <c r="Q46" s="973"/>
      <c r="R46" s="973"/>
      <c r="S46" s="973"/>
      <c r="T46" s="924"/>
      <c r="U46" s="925"/>
      <c r="V46" s="925"/>
      <c r="W46" s="926"/>
      <c r="X46" s="946"/>
      <c r="Y46" s="946"/>
      <c r="Z46" s="946"/>
      <c r="AA46" s="946"/>
      <c r="AB46" s="946"/>
      <c r="AC46" s="939"/>
      <c r="AD46" s="939"/>
      <c r="AE46" s="939"/>
      <c r="AF46" s="939"/>
      <c r="AG46" s="939"/>
      <c r="AH46" s="939"/>
      <c r="AI46" s="939"/>
      <c r="AJ46" s="939"/>
      <c r="AK46" s="939"/>
      <c r="AL46" s="230"/>
    </row>
    <row r="47" spans="1:39" ht="7.5" customHeight="1">
      <c r="A47" s="224"/>
      <c r="B47" s="231"/>
      <c r="C47" s="941"/>
      <c r="D47" s="941"/>
      <c r="E47" s="941"/>
      <c r="F47" s="941"/>
      <c r="G47" s="941"/>
      <c r="H47" s="440"/>
      <c r="I47" s="440"/>
      <c r="J47" s="440"/>
      <c r="K47" s="440"/>
      <c r="L47" s="440"/>
      <c r="M47" s="440"/>
      <c r="N47" s="440"/>
      <c r="O47" s="440"/>
      <c r="P47" s="985"/>
      <c r="Q47" s="985"/>
      <c r="R47" s="985"/>
      <c r="S47" s="985"/>
      <c r="T47" s="438"/>
      <c r="U47" s="438"/>
      <c r="V47" s="438"/>
      <c r="W47" s="438"/>
      <c r="X47" s="986"/>
      <c r="Y47" s="986"/>
      <c r="Z47" s="986"/>
      <c r="AA47" s="986"/>
      <c r="AB47" s="986"/>
      <c r="AC47" s="948"/>
      <c r="AD47" s="948"/>
      <c r="AE47" s="948"/>
      <c r="AF47" s="948"/>
      <c r="AG47" s="948"/>
      <c r="AH47" s="948"/>
      <c r="AI47" s="948"/>
      <c r="AJ47" s="948"/>
      <c r="AK47" s="948"/>
      <c r="AL47" s="216"/>
      <c r="AM47" s="439"/>
    </row>
    <row r="48" spans="1:39" ht="6" customHeight="1">
      <c r="A48" s="228"/>
      <c r="B48" s="231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16"/>
      <c r="Q48" s="416"/>
      <c r="R48" s="416"/>
      <c r="S48" s="416"/>
      <c r="T48" s="438"/>
      <c r="U48" s="438"/>
      <c r="V48" s="438"/>
      <c r="W48" s="438"/>
      <c r="X48" s="646"/>
      <c r="Y48" s="646"/>
      <c r="Z48" s="646"/>
      <c r="AA48" s="646"/>
      <c r="AB48" s="646"/>
      <c r="AC48" s="441"/>
      <c r="AD48" s="441"/>
      <c r="AE48" s="441"/>
      <c r="AF48" s="441"/>
      <c r="AG48" s="441"/>
      <c r="AH48" s="441"/>
      <c r="AI48" s="441"/>
      <c r="AJ48" s="441"/>
      <c r="AK48" s="441"/>
      <c r="AL48" s="211"/>
    </row>
    <row r="49" spans="1:83" ht="62.25" customHeight="1">
      <c r="A49" s="312"/>
      <c r="B49" s="954" t="s">
        <v>115</v>
      </c>
      <c r="C49" s="943" t="s">
        <v>305</v>
      </c>
      <c r="D49" s="943"/>
      <c r="E49" s="943"/>
      <c r="F49" s="943"/>
      <c r="G49" s="943"/>
      <c r="H49" s="956" t="s">
        <v>314</v>
      </c>
      <c r="I49" s="957"/>
      <c r="J49" s="957"/>
      <c r="K49" s="957"/>
      <c r="L49" s="957"/>
      <c r="M49" s="957"/>
      <c r="N49" s="957"/>
      <c r="O49" s="958"/>
      <c r="P49" s="973"/>
      <c r="Q49" s="973"/>
      <c r="R49" s="973"/>
      <c r="S49" s="973"/>
      <c r="T49" s="950" t="s">
        <v>322</v>
      </c>
      <c r="U49" s="951"/>
      <c r="V49" s="951"/>
      <c r="W49" s="952"/>
      <c r="X49" s="946"/>
      <c r="Y49" s="946"/>
      <c r="Z49" s="946"/>
      <c r="AA49" s="946"/>
      <c r="AB49" s="946"/>
      <c r="AC49" s="946"/>
      <c r="AD49" s="946"/>
      <c r="AE49" s="946"/>
      <c r="AF49" s="946"/>
      <c r="AG49" s="946"/>
      <c r="AH49" s="946"/>
      <c r="AI49" s="946"/>
      <c r="AJ49" s="946"/>
      <c r="AK49" s="946"/>
      <c r="AL49" s="230"/>
    </row>
    <row r="50" spans="1:83" ht="40.5" customHeight="1">
      <c r="A50" s="223"/>
      <c r="B50" s="969"/>
      <c r="C50" s="940" t="s">
        <v>306</v>
      </c>
      <c r="D50" s="941"/>
      <c r="E50" s="941"/>
      <c r="F50" s="941"/>
      <c r="G50" s="942"/>
      <c r="H50" s="959"/>
      <c r="I50" s="960"/>
      <c r="J50" s="960"/>
      <c r="K50" s="960"/>
      <c r="L50" s="960"/>
      <c r="M50" s="960"/>
      <c r="N50" s="960"/>
      <c r="O50" s="961"/>
      <c r="P50" s="973"/>
      <c r="Q50" s="973"/>
      <c r="R50" s="973"/>
      <c r="S50" s="973"/>
      <c r="T50" s="950" t="s">
        <v>322</v>
      </c>
      <c r="U50" s="951"/>
      <c r="V50" s="951"/>
      <c r="W50" s="952"/>
      <c r="X50" s="946"/>
      <c r="Y50" s="946"/>
      <c r="Z50" s="946"/>
      <c r="AA50" s="946"/>
      <c r="AB50" s="946"/>
      <c r="AC50" s="946"/>
      <c r="AD50" s="946"/>
      <c r="AE50" s="946"/>
      <c r="AF50" s="946"/>
      <c r="AG50" s="946"/>
      <c r="AH50" s="946"/>
      <c r="AI50" s="946"/>
      <c r="AJ50" s="946"/>
      <c r="AK50" s="946"/>
      <c r="AL50" s="230"/>
    </row>
    <row r="51" spans="1:83" ht="49.5" customHeight="1">
      <c r="A51" s="223"/>
      <c r="B51" s="306" t="s">
        <v>116</v>
      </c>
      <c r="C51" s="940" t="s">
        <v>381</v>
      </c>
      <c r="D51" s="941"/>
      <c r="E51" s="941"/>
      <c r="F51" s="941"/>
      <c r="G51" s="942"/>
      <c r="H51" s="943" t="s">
        <v>315</v>
      </c>
      <c r="I51" s="943"/>
      <c r="J51" s="943"/>
      <c r="K51" s="943"/>
      <c r="L51" s="943"/>
      <c r="M51" s="943"/>
      <c r="N51" s="943"/>
      <c r="O51" s="943"/>
      <c r="P51" s="973"/>
      <c r="Q51" s="973"/>
      <c r="R51" s="973"/>
      <c r="S51" s="973"/>
      <c r="T51" s="950" t="s">
        <v>322</v>
      </c>
      <c r="U51" s="951"/>
      <c r="V51" s="951"/>
      <c r="W51" s="952"/>
      <c r="X51" s="946"/>
      <c r="Y51" s="946"/>
      <c r="Z51" s="946"/>
      <c r="AA51" s="946"/>
      <c r="AB51" s="946"/>
      <c r="AC51" s="946"/>
      <c r="AD51" s="946"/>
      <c r="AE51" s="946"/>
      <c r="AF51" s="946"/>
      <c r="AG51" s="946"/>
      <c r="AH51" s="946"/>
      <c r="AI51" s="946"/>
      <c r="AJ51" s="946"/>
      <c r="AK51" s="946"/>
      <c r="AL51" s="442"/>
      <c r="AM51" s="215"/>
      <c r="AN51" s="221"/>
      <c r="BU51" s="434"/>
      <c r="BV51" s="434"/>
      <c r="BW51" s="434"/>
      <c r="BX51" s="434"/>
      <c r="BY51" s="434"/>
      <c r="BZ51" s="434"/>
      <c r="CA51" s="434"/>
      <c r="CB51" s="434"/>
      <c r="CC51" s="434"/>
      <c r="CD51" s="434"/>
      <c r="CE51" s="434"/>
    </row>
    <row r="52" spans="1:83" ht="46.5" customHeight="1">
      <c r="A52" s="223"/>
      <c r="B52" s="306" t="s">
        <v>117</v>
      </c>
      <c r="C52" s="982" t="s">
        <v>36</v>
      </c>
      <c r="D52" s="982"/>
      <c r="E52" s="982"/>
      <c r="F52" s="982"/>
      <c r="G52" s="982"/>
      <c r="H52" s="943" t="s">
        <v>316</v>
      </c>
      <c r="I52" s="943"/>
      <c r="J52" s="943"/>
      <c r="K52" s="943"/>
      <c r="L52" s="943"/>
      <c r="M52" s="943"/>
      <c r="N52" s="943"/>
      <c r="O52" s="943"/>
      <c r="P52" s="973"/>
      <c r="Q52" s="973"/>
      <c r="R52" s="973"/>
      <c r="S52" s="973"/>
      <c r="T52" s="950" t="s">
        <v>322</v>
      </c>
      <c r="U52" s="951"/>
      <c r="V52" s="951"/>
      <c r="W52" s="952"/>
      <c r="X52" s="946"/>
      <c r="Y52" s="946"/>
      <c r="Z52" s="946"/>
      <c r="AA52" s="946"/>
      <c r="AB52" s="946"/>
      <c r="AC52" s="946"/>
      <c r="AD52" s="946"/>
      <c r="AE52" s="946"/>
      <c r="AF52" s="946"/>
      <c r="AG52" s="946"/>
      <c r="AH52" s="946"/>
      <c r="AI52" s="946"/>
      <c r="AJ52" s="946"/>
      <c r="AK52" s="946"/>
      <c r="AL52" s="442"/>
      <c r="AM52" s="215"/>
      <c r="AN52" s="221"/>
      <c r="BU52" s="434"/>
      <c r="BV52" s="434"/>
      <c r="BW52" s="434"/>
      <c r="BX52" s="434"/>
      <c r="BY52" s="434"/>
      <c r="BZ52" s="434"/>
      <c r="CA52" s="434"/>
      <c r="CB52" s="434"/>
      <c r="CC52" s="434"/>
      <c r="CD52" s="434"/>
      <c r="CE52" s="434"/>
    </row>
    <row r="53" spans="1:83" ht="2.25" customHeight="1">
      <c r="A53" s="223"/>
      <c r="B53" s="220"/>
      <c r="C53" s="443"/>
      <c r="D53" s="443"/>
      <c r="E53" s="443"/>
      <c r="F53" s="443"/>
      <c r="G53" s="443"/>
      <c r="H53" s="443"/>
      <c r="I53" s="443"/>
      <c r="J53" s="443"/>
      <c r="K53" s="443"/>
      <c r="L53" s="443"/>
      <c r="M53" s="443"/>
      <c r="N53" s="443"/>
      <c r="O53" s="443"/>
      <c r="P53" s="444"/>
      <c r="Q53" s="444"/>
      <c r="R53" s="444"/>
      <c r="S53" s="444"/>
      <c r="T53" s="445"/>
      <c r="U53" s="445"/>
      <c r="V53" s="445"/>
      <c r="W53" s="445"/>
      <c r="X53" s="445"/>
      <c r="Y53" s="445"/>
      <c r="Z53" s="445"/>
      <c r="AA53" s="445"/>
      <c r="AB53" s="445"/>
      <c r="AC53" s="446"/>
      <c r="AD53" s="446"/>
      <c r="AE53" s="446"/>
      <c r="AF53" s="353"/>
      <c r="AG53" s="353"/>
      <c r="AH53" s="353"/>
      <c r="AI53" s="353"/>
      <c r="AJ53" s="353"/>
      <c r="AK53" s="353"/>
      <c r="AL53" s="214"/>
    </row>
    <row r="54" spans="1:83" ht="2.25" customHeight="1">
      <c r="A54" s="225"/>
      <c r="B54" s="226"/>
      <c r="C54" s="447"/>
      <c r="D54" s="447"/>
      <c r="E54" s="447"/>
      <c r="F54" s="447"/>
      <c r="G54" s="447"/>
      <c r="H54" s="448"/>
      <c r="I54" s="448"/>
      <c r="J54" s="447"/>
      <c r="K54" s="447"/>
      <c r="L54" s="447"/>
      <c r="M54" s="447"/>
      <c r="N54" s="447"/>
      <c r="O54" s="447"/>
      <c r="P54" s="449"/>
      <c r="Q54" s="449"/>
      <c r="R54" s="449"/>
      <c r="S54" s="449"/>
      <c r="T54" s="450"/>
      <c r="U54" s="450"/>
      <c r="V54" s="450"/>
      <c r="W54" s="450"/>
      <c r="X54" s="450"/>
      <c r="Y54" s="450"/>
      <c r="Z54" s="450"/>
      <c r="AA54" s="450"/>
      <c r="AB54" s="450"/>
      <c r="AC54" s="450"/>
      <c r="AD54" s="450"/>
      <c r="AE54" s="450"/>
      <c r="AF54" s="450"/>
      <c r="AG54" s="450"/>
      <c r="AH54" s="450"/>
      <c r="AI54" s="450"/>
      <c r="AJ54" s="450"/>
      <c r="AK54" s="450"/>
      <c r="AL54" s="227"/>
    </row>
    <row r="55" spans="1:83" s="232" customFormat="1" ht="15" customHeight="1">
      <c r="A55" s="228"/>
      <c r="B55" s="983" t="s">
        <v>292</v>
      </c>
      <c r="C55" s="983"/>
      <c r="D55" s="983"/>
      <c r="E55" s="983"/>
      <c r="F55" s="983"/>
      <c r="G55" s="983"/>
      <c r="H55" s="983"/>
      <c r="I55" s="983"/>
      <c r="J55" s="983"/>
      <c r="K55" s="983"/>
      <c r="L55" s="983"/>
      <c r="M55" s="983"/>
      <c r="N55" s="983"/>
      <c r="O55" s="451"/>
      <c r="P55" s="452"/>
      <c r="Q55" s="452"/>
      <c r="R55" s="452"/>
      <c r="S55" s="452"/>
      <c r="T55" s="453"/>
      <c r="U55" s="453"/>
      <c r="V55" s="453"/>
      <c r="W55" s="453"/>
      <c r="X55" s="453"/>
      <c r="Y55" s="453"/>
      <c r="Z55" s="453"/>
      <c r="AA55" s="453"/>
      <c r="AB55" s="453"/>
      <c r="AC55" s="453"/>
      <c r="AD55" s="453"/>
      <c r="AE55" s="453"/>
      <c r="AF55" s="453"/>
      <c r="AG55" s="453"/>
      <c r="AH55" s="453"/>
      <c r="AI55" s="453"/>
      <c r="AJ55" s="453"/>
      <c r="AK55" s="453"/>
      <c r="AL55" s="211"/>
    </row>
    <row r="56" spans="1:83" s="232" customFormat="1" ht="45.75" customHeight="1">
      <c r="A56" s="223"/>
      <c r="B56" s="306" t="s">
        <v>5</v>
      </c>
      <c r="C56" s="943" t="s">
        <v>290</v>
      </c>
      <c r="D56" s="943"/>
      <c r="E56" s="943"/>
      <c r="F56" s="943"/>
      <c r="G56" s="943"/>
      <c r="H56" s="945" t="s">
        <v>291</v>
      </c>
      <c r="I56" s="945"/>
      <c r="J56" s="945"/>
      <c r="K56" s="945"/>
      <c r="L56" s="945"/>
      <c r="M56" s="945"/>
      <c r="N56" s="945"/>
      <c r="O56" s="945"/>
      <c r="P56" s="945" t="s">
        <v>412</v>
      </c>
      <c r="Q56" s="945"/>
      <c r="R56" s="945"/>
      <c r="S56" s="945"/>
      <c r="T56" s="945" t="s">
        <v>318</v>
      </c>
      <c r="U56" s="945"/>
      <c r="V56" s="945"/>
      <c r="W56" s="945"/>
      <c r="X56" s="947" t="s">
        <v>348</v>
      </c>
      <c r="Y56" s="948"/>
      <c r="Z56" s="948"/>
      <c r="AA56" s="948"/>
      <c r="AB56" s="949"/>
      <c r="AC56" s="945" t="s">
        <v>286</v>
      </c>
      <c r="AD56" s="945"/>
      <c r="AE56" s="945"/>
      <c r="AF56" s="945"/>
      <c r="AG56" s="945"/>
      <c r="AH56" s="945"/>
      <c r="AI56" s="945"/>
      <c r="AJ56" s="945"/>
      <c r="AK56" s="945"/>
      <c r="AL56" s="214"/>
    </row>
    <row r="57" spans="1:83" s="212" customFormat="1" ht="22.5" customHeight="1">
      <c r="A57" s="467"/>
      <c r="B57" s="15" t="s">
        <v>12</v>
      </c>
      <c r="C57" s="982" t="s">
        <v>36</v>
      </c>
      <c r="D57" s="982"/>
      <c r="E57" s="982"/>
      <c r="F57" s="982"/>
      <c r="G57" s="982"/>
      <c r="H57" s="946"/>
      <c r="I57" s="946"/>
      <c r="J57" s="946"/>
      <c r="K57" s="946"/>
      <c r="L57" s="946"/>
      <c r="M57" s="946"/>
      <c r="N57" s="946"/>
      <c r="O57" s="946"/>
      <c r="P57" s="968"/>
      <c r="Q57" s="968"/>
      <c r="R57" s="968"/>
      <c r="S57" s="968"/>
      <c r="T57" s="946"/>
      <c r="U57" s="946"/>
      <c r="V57" s="946"/>
      <c r="W57" s="946"/>
      <c r="X57" s="882"/>
      <c r="Y57" s="883"/>
      <c r="Z57" s="883"/>
      <c r="AA57" s="883"/>
      <c r="AB57" s="884"/>
      <c r="AC57" s="946"/>
      <c r="AD57" s="946"/>
      <c r="AE57" s="946"/>
      <c r="AF57" s="946"/>
      <c r="AG57" s="946"/>
      <c r="AH57" s="946"/>
      <c r="AI57" s="946"/>
      <c r="AJ57" s="946"/>
      <c r="AK57" s="946"/>
      <c r="AL57" s="468"/>
    </row>
    <row r="58" spans="1:83" s="212" customFormat="1" ht="22.5" customHeight="1">
      <c r="A58" s="467"/>
      <c r="B58" s="15" t="s">
        <v>13</v>
      </c>
      <c r="C58" s="982" t="s">
        <v>36</v>
      </c>
      <c r="D58" s="982"/>
      <c r="E58" s="982"/>
      <c r="F58" s="982"/>
      <c r="G58" s="982"/>
      <c r="H58" s="946"/>
      <c r="I58" s="946"/>
      <c r="J58" s="946"/>
      <c r="K58" s="946"/>
      <c r="L58" s="946"/>
      <c r="M58" s="946"/>
      <c r="N58" s="946"/>
      <c r="O58" s="946"/>
      <c r="P58" s="968"/>
      <c r="Q58" s="968"/>
      <c r="R58" s="968"/>
      <c r="S58" s="968"/>
      <c r="T58" s="946"/>
      <c r="U58" s="946"/>
      <c r="V58" s="946"/>
      <c r="W58" s="946"/>
      <c r="X58" s="882"/>
      <c r="Y58" s="883"/>
      <c r="Z58" s="883"/>
      <c r="AA58" s="883"/>
      <c r="AB58" s="884"/>
      <c r="AC58" s="946"/>
      <c r="AD58" s="946"/>
      <c r="AE58" s="946"/>
      <c r="AF58" s="946"/>
      <c r="AG58" s="946"/>
      <c r="AH58" s="946"/>
      <c r="AI58" s="946"/>
      <c r="AJ58" s="946"/>
      <c r="AK58" s="946"/>
      <c r="AL58" s="468"/>
    </row>
    <row r="59" spans="1:83" s="212" customFormat="1" ht="22.5" customHeight="1">
      <c r="A59" s="467"/>
      <c r="B59" s="15" t="s">
        <v>3</v>
      </c>
      <c r="C59" s="982" t="s">
        <v>36</v>
      </c>
      <c r="D59" s="982"/>
      <c r="E59" s="982"/>
      <c r="F59" s="982"/>
      <c r="G59" s="982"/>
      <c r="H59" s="946"/>
      <c r="I59" s="946"/>
      <c r="J59" s="946"/>
      <c r="K59" s="946"/>
      <c r="L59" s="946"/>
      <c r="M59" s="946"/>
      <c r="N59" s="946"/>
      <c r="O59" s="946"/>
      <c r="P59" s="968"/>
      <c r="Q59" s="968"/>
      <c r="R59" s="968"/>
      <c r="S59" s="968"/>
      <c r="T59" s="946"/>
      <c r="U59" s="946"/>
      <c r="V59" s="946"/>
      <c r="W59" s="946"/>
      <c r="X59" s="882"/>
      <c r="Y59" s="883"/>
      <c r="Z59" s="883"/>
      <c r="AA59" s="883"/>
      <c r="AB59" s="884"/>
      <c r="AC59" s="984"/>
      <c r="AD59" s="984"/>
      <c r="AE59" s="984"/>
      <c r="AF59" s="984"/>
      <c r="AG59" s="984"/>
      <c r="AH59" s="984"/>
      <c r="AI59" s="984"/>
      <c r="AJ59" s="984"/>
      <c r="AK59" s="984"/>
      <c r="AL59" s="468"/>
    </row>
    <row r="60" spans="1:83" s="232" customFormat="1" ht="2.25" customHeight="1">
      <c r="A60" s="213"/>
      <c r="B60" s="454"/>
      <c r="C60" s="454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5"/>
      <c r="T60" s="455"/>
      <c r="U60" s="455"/>
      <c r="V60" s="455"/>
      <c r="W60" s="455"/>
      <c r="X60" s="455"/>
      <c r="Y60" s="455"/>
      <c r="Z60" s="455"/>
      <c r="AA60" s="455"/>
      <c r="AB60" s="455"/>
      <c r="AC60" s="455"/>
      <c r="AD60" s="455"/>
      <c r="AE60" s="456"/>
      <c r="AF60" s="456"/>
      <c r="AG60" s="456"/>
      <c r="AH60" s="456"/>
      <c r="AI60" s="437"/>
      <c r="AJ60" s="437"/>
      <c r="AK60" s="437"/>
      <c r="AL60" s="214"/>
    </row>
    <row r="61" spans="1:83" s="232" customFormat="1" ht="12" customHeight="1">
      <c r="A61" s="223"/>
      <c r="B61" s="979" t="s">
        <v>331</v>
      </c>
      <c r="C61" s="979"/>
      <c r="D61" s="981" t="s">
        <v>330</v>
      </c>
      <c r="E61" s="981"/>
      <c r="F61" s="981"/>
      <c r="G61" s="981"/>
      <c r="H61" s="981"/>
      <c r="I61" s="981"/>
      <c r="J61" s="981"/>
      <c r="K61" s="981"/>
      <c r="L61" s="981"/>
      <c r="M61" s="981"/>
      <c r="N61" s="981"/>
      <c r="O61" s="981"/>
      <c r="P61" s="981"/>
      <c r="Q61" s="981"/>
      <c r="R61" s="981"/>
      <c r="S61" s="981"/>
      <c r="T61" s="981"/>
      <c r="U61" s="981"/>
      <c r="V61" s="981"/>
      <c r="W61" s="981"/>
      <c r="X61" s="981"/>
      <c r="Y61" s="981"/>
      <c r="Z61" s="981"/>
      <c r="AA61" s="981"/>
      <c r="AB61" s="981"/>
      <c r="AC61" s="981"/>
      <c r="AD61" s="981"/>
      <c r="AE61" s="981"/>
      <c r="AF61" s="981"/>
      <c r="AG61" s="981"/>
      <c r="AH61" s="981"/>
      <c r="AI61" s="981"/>
      <c r="AJ61" s="981"/>
      <c r="AK61" s="981"/>
      <c r="AL61" s="214"/>
    </row>
    <row r="62" spans="1:83" s="232" customFormat="1" ht="14.25" customHeight="1">
      <c r="A62" s="223"/>
      <c r="B62" s="979" t="s">
        <v>293</v>
      </c>
      <c r="C62" s="979"/>
      <c r="D62" s="980" t="s">
        <v>189</v>
      </c>
      <c r="E62" s="980"/>
      <c r="F62" s="980"/>
      <c r="G62" s="980"/>
      <c r="H62" s="980"/>
      <c r="I62" s="980"/>
      <c r="J62" s="980"/>
      <c r="K62" s="980"/>
      <c r="L62" s="980"/>
      <c r="M62" s="980"/>
      <c r="N62" s="980"/>
      <c r="O62" s="980"/>
      <c r="P62" s="980"/>
      <c r="Q62" s="980"/>
      <c r="R62" s="980"/>
      <c r="S62" s="980"/>
      <c r="T62" s="980"/>
      <c r="U62" s="980"/>
      <c r="V62" s="980"/>
      <c r="W62" s="980"/>
      <c r="X62" s="980"/>
      <c r="Y62" s="980"/>
      <c r="Z62" s="980"/>
      <c r="AA62" s="980"/>
      <c r="AB62" s="980"/>
      <c r="AC62" s="980"/>
      <c r="AD62" s="980"/>
      <c r="AE62" s="980"/>
      <c r="AF62" s="653"/>
      <c r="AG62" s="653"/>
      <c r="AH62" s="457" t="s">
        <v>2</v>
      </c>
      <c r="AI62" s="653"/>
      <c r="AJ62" s="653"/>
      <c r="AK62" s="437"/>
      <c r="AL62" s="214"/>
    </row>
    <row r="63" spans="1:83" s="232" customFormat="1" ht="2.25" customHeight="1">
      <c r="A63" s="215"/>
      <c r="B63" s="458"/>
      <c r="C63" s="458"/>
      <c r="D63" s="980"/>
      <c r="E63" s="980"/>
      <c r="F63" s="980"/>
      <c r="G63" s="980"/>
      <c r="H63" s="980"/>
      <c r="I63" s="980"/>
      <c r="J63" s="980"/>
      <c r="K63" s="980"/>
      <c r="L63" s="980"/>
      <c r="M63" s="980"/>
      <c r="N63" s="980"/>
      <c r="O63" s="980"/>
      <c r="P63" s="980"/>
      <c r="Q63" s="980"/>
      <c r="R63" s="980"/>
      <c r="S63" s="980"/>
      <c r="T63" s="980"/>
      <c r="U63" s="980"/>
      <c r="V63" s="980"/>
      <c r="W63" s="980"/>
      <c r="X63" s="980"/>
      <c r="Y63" s="980"/>
      <c r="Z63" s="980"/>
      <c r="AA63" s="980"/>
      <c r="AB63" s="980"/>
      <c r="AC63" s="980"/>
      <c r="AD63" s="980"/>
      <c r="AE63" s="980"/>
      <c r="AF63" s="309"/>
      <c r="AG63" s="309"/>
      <c r="AH63" s="309"/>
      <c r="AI63" s="437"/>
      <c r="AJ63" s="437"/>
      <c r="AK63" s="437"/>
      <c r="AL63" s="163"/>
    </row>
    <row r="64" spans="1:83" s="232" customFormat="1" ht="15" customHeight="1">
      <c r="A64" s="215"/>
      <c r="B64" s="979" t="s">
        <v>294</v>
      </c>
      <c r="C64" s="979"/>
      <c r="D64" s="980" t="s">
        <v>329</v>
      </c>
      <c r="E64" s="980"/>
      <c r="F64" s="980"/>
      <c r="G64" s="980"/>
      <c r="H64" s="980"/>
      <c r="I64" s="980"/>
      <c r="J64" s="980"/>
      <c r="K64" s="980"/>
      <c r="L64" s="980"/>
      <c r="M64" s="980"/>
      <c r="N64" s="980"/>
      <c r="O64" s="980"/>
      <c r="P64" s="980"/>
      <c r="Q64" s="980"/>
      <c r="R64" s="980"/>
      <c r="S64" s="980"/>
      <c r="T64" s="980"/>
      <c r="U64" s="980"/>
      <c r="V64" s="980"/>
      <c r="W64" s="980"/>
      <c r="X64" s="980"/>
      <c r="Y64" s="980"/>
      <c r="Z64" s="980"/>
      <c r="AA64" s="980"/>
      <c r="AB64" s="980"/>
      <c r="AC64" s="980"/>
      <c r="AD64" s="980"/>
      <c r="AE64" s="980"/>
      <c r="AF64" s="654"/>
      <c r="AG64" s="655"/>
      <c r="AH64" s="457" t="s">
        <v>2</v>
      </c>
      <c r="AI64" s="654"/>
      <c r="AJ64" s="655"/>
      <c r="AK64" s="437"/>
      <c r="AL64" s="163"/>
    </row>
    <row r="65" spans="1:38" s="232" customFormat="1" ht="2.25" customHeight="1">
      <c r="A65" s="215"/>
      <c r="B65" s="979"/>
      <c r="C65" s="97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/>
      <c r="R65" s="349"/>
      <c r="S65" s="349"/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09"/>
      <c r="AG65" s="309"/>
      <c r="AH65" s="309"/>
      <c r="AI65" s="469"/>
      <c r="AJ65" s="246"/>
      <c r="AK65" s="437"/>
      <c r="AL65" s="163"/>
    </row>
    <row r="66" spans="1:38" s="232" customFormat="1" ht="14.25" customHeight="1">
      <c r="A66" s="215"/>
      <c r="B66" s="979" t="s">
        <v>295</v>
      </c>
      <c r="C66" s="979"/>
      <c r="D66" s="980" t="s">
        <v>188</v>
      </c>
      <c r="E66" s="980"/>
      <c r="F66" s="980"/>
      <c r="G66" s="980"/>
      <c r="H66" s="980"/>
      <c r="I66" s="980"/>
      <c r="J66" s="980"/>
      <c r="K66" s="980"/>
      <c r="L66" s="980"/>
      <c r="M66" s="980"/>
      <c r="N66" s="980"/>
      <c r="O66" s="980"/>
      <c r="P66" s="980"/>
      <c r="Q66" s="980"/>
      <c r="R66" s="980"/>
      <c r="S66" s="980"/>
      <c r="T66" s="980"/>
      <c r="U66" s="980"/>
      <c r="V66" s="980"/>
      <c r="W66" s="980"/>
      <c r="X66" s="980"/>
      <c r="Y66" s="980"/>
      <c r="Z66" s="980"/>
      <c r="AA66" s="980"/>
      <c r="AB66" s="980"/>
      <c r="AC66" s="980"/>
      <c r="AD66" s="980"/>
      <c r="AE66" s="980"/>
      <c r="AF66" s="653"/>
      <c r="AG66" s="653"/>
      <c r="AH66" s="457" t="s">
        <v>2</v>
      </c>
      <c r="AI66" s="653"/>
      <c r="AJ66" s="653"/>
      <c r="AK66" s="437"/>
      <c r="AL66" s="163"/>
    </row>
    <row r="67" spans="1:38" s="232" customFormat="1" ht="13.5" customHeight="1">
      <c r="A67" s="215"/>
      <c r="B67" s="979"/>
      <c r="C67" s="979"/>
      <c r="D67" s="980"/>
      <c r="E67" s="980"/>
      <c r="F67" s="980"/>
      <c r="G67" s="980"/>
      <c r="H67" s="980"/>
      <c r="I67" s="980"/>
      <c r="J67" s="980"/>
      <c r="K67" s="980"/>
      <c r="L67" s="980"/>
      <c r="M67" s="980"/>
      <c r="N67" s="980"/>
      <c r="O67" s="980"/>
      <c r="P67" s="980"/>
      <c r="Q67" s="980"/>
      <c r="R67" s="980"/>
      <c r="S67" s="980"/>
      <c r="T67" s="980"/>
      <c r="U67" s="980"/>
      <c r="V67" s="980"/>
      <c r="W67" s="980"/>
      <c r="X67" s="980"/>
      <c r="Y67" s="980"/>
      <c r="Z67" s="980"/>
      <c r="AA67" s="980"/>
      <c r="AB67" s="980"/>
      <c r="AC67" s="980"/>
      <c r="AD67" s="980"/>
      <c r="AE67" s="980"/>
      <c r="AF67" s="309"/>
      <c r="AG67" s="309"/>
      <c r="AH67" s="309"/>
      <c r="AI67" s="247"/>
      <c r="AJ67" s="247"/>
      <c r="AK67" s="437"/>
      <c r="AL67" s="163"/>
    </row>
    <row r="68" spans="1:38" s="232" customFormat="1" ht="2.25" customHeight="1">
      <c r="A68" s="215"/>
      <c r="B68" s="459"/>
      <c r="C68" s="45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  <c r="V68" s="349"/>
      <c r="W68" s="349"/>
      <c r="X68" s="349"/>
      <c r="Y68" s="349"/>
      <c r="Z68" s="349"/>
      <c r="AA68" s="349"/>
      <c r="AB68" s="349"/>
      <c r="AC68" s="349"/>
      <c r="AD68" s="349"/>
      <c r="AE68" s="349"/>
      <c r="AF68" s="309"/>
      <c r="AG68" s="309"/>
      <c r="AH68" s="309"/>
      <c r="AI68" s="246"/>
      <c r="AJ68" s="246"/>
      <c r="AK68" s="437"/>
      <c r="AL68" s="163"/>
    </row>
    <row r="69" spans="1:38" s="232" customFormat="1" ht="14.25" customHeight="1">
      <c r="A69" s="215"/>
      <c r="B69" s="979" t="s">
        <v>296</v>
      </c>
      <c r="C69" s="979"/>
      <c r="D69" s="980" t="s">
        <v>308</v>
      </c>
      <c r="E69" s="980"/>
      <c r="F69" s="980"/>
      <c r="G69" s="980"/>
      <c r="H69" s="980"/>
      <c r="I69" s="980"/>
      <c r="J69" s="980"/>
      <c r="K69" s="980"/>
      <c r="L69" s="980"/>
      <c r="M69" s="980"/>
      <c r="N69" s="980"/>
      <c r="O69" s="980"/>
      <c r="P69" s="980"/>
      <c r="Q69" s="980"/>
      <c r="R69" s="980"/>
      <c r="S69" s="980"/>
      <c r="T69" s="980"/>
      <c r="U69" s="980"/>
      <c r="V69" s="980"/>
      <c r="W69" s="980"/>
      <c r="X69" s="980"/>
      <c r="Y69" s="980"/>
      <c r="Z69" s="980"/>
      <c r="AA69" s="980"/>
      <c r="AB69" s="980"/>
      <c r="AC69" s="980"/>
      <c r="AD69" s="980"/>
      <c r="AE69" s="980"/>
      <c r="AF69" s="653"/>
      <c r="AG69" s="653"/>
      <c r="AH69" s="457" t="s">
        <v>2</v>
      </c>
      <c r="AI69" s="653"/>
      <c r="AJ69" s="653"/>
      <c r="AK69" s="437"/>
      <c r="AL69" s="163"/>
    </row>
    <row r="70" spans="1:38" s="232" customFormat="1" ht="12" customHeight="1">
      <c r="A70" s="215"/>
      <c r="B70" s="979"/>
      <c r="C70" s="979"/>
      <c r="D70" s="980"/>
      <c r="E70" s="980"/>
      <c r="F70" s="980"/>
      <c r="G70" s="980"/>
      <c r="H70" s="980"/>
      <c r="I70" s="980"/>
      <c r="J70" s="980"/>
      <c r="K70" s="980"/>
      <c r="L70" s="980"/>
      <c r="M70" s="980"/>
      <c r="N70" s="980"/>
      <c r="O70" s="980"/>
      <c r="P70" s="980"/>
      <c r="Q70" s="980"/>
      <c r="R70" s="980"/>
      <c r="S70" s="980"/>
      <c r="T70" s="980"/>
      <c r="U70" s="980"/>
      <c r="V70" s="980"/>
      <c r="W70" s="980"/>
      <c r="X70" s="980"/>
      <c r="Y70" s="980"/>
      <c r="Z70" s="980"/>
      <c r="AA70" s="980"/>
      <c r="AB70" s="980"/>
      <c r="AC70" s="980"/>
      <c r="AD70" s="980"/>
      <c r="AE70" s="980"/>
      <c r="AF70" s="309"/>
      <c r="AG70" s="309"/>
      <c r="AH70" s="309"/>
      <c r="AI70" s="247"/>
      <c r="AJ70" s="247"/>
      <c r="AK70" s="437"/>
      <c r="AL70" s="163"/>
    </row>
    <row r="71" spans="1:38" ht="7.5" customHeight="1">
      <c r="A71" s="233"/>
      <c r="B71" s="460"/>
      <c r="C71" s="460"/>
      <c r="D71" s="461"/>
      <c r="E71" s="461"/>
      <c r="F71" s="461"/>
      <c r="G71" s="461"/>
      <c r="H71" s="461"/>
      <c r="I71" s="461"/>
      <c r="J71" s="461"/>
      <c r="K71" s="461"/>
      <c r="L71" s="461"/>
      <c r="M71" s="461"/>
      <c r="N71" s="461"/>
      <c r="O71" s="461"/>
      <c r="P71" s="461"/>
      <c r="Q71" s="461"/>
      <c r="R71" s="461"/>
      <c r="S71" s="461"/>
      <c r="T71" s="461"/>
      <c r="U71" s="461"/>
      <c r="V71" s="461"/>
      <c r="W71" s="461"/>
      <c r="X71" s="461"/>
      <c r="Y71" s="461"/>
      <c r="Z71" s="461"/>
      <c r="AA71" s="461"/>
      <c r="AB71" s="461"/>
      <c r="AC71" s="461"/>
      <c r="AD71" s="461"/>
      <c r="AE71" s="461"/>
      <c r="AF71" s="227"/>
      <c r="AG71" s="227"/>
      <c r="AH71" s="227"/>
      <c r="AI71" s="246"/>
      <c r="AJ71" s="246"/>
      <c r="AK71" s="305"/>
      <c r="AL71" s="234"/>
    </row>
    <row r="72" spans="1:38" ht="18" customHeight="1">
      <c r="A72" s="235"/>
      <c r="B72" s="462"/>
      <c r="C72" s="462"/>
      <c r="D72" s="462"/>
      <c r="E72" s="462"/>
      <c r="F72" s="462"/>
      <c r="G72" s="462"/>
      <c r="H72" s="462"/>
      <c r="I72" s="462"/>
      <c r="J72" s="462"/>
      <c r="K72" s="462"/>
      <c r="L72" s="462"/>
      <c r="M72" s="462"/>
      <c r="N72" s="462"/>
      <c r="O72" s="462"/>
      <c r="P72" s="462"/>
      <c r="Q72" s="462"/>
      <c r="R72" s="462"/>
      <c r="S72" s="462"/>
      <c r="T72" s="462"/>
      <c r="U72" s="462"/>
      <c r="V72" s="462"/>
      <c r="W72" s="462"/>
      <c r="X72" s="462"/>
      <c r="Y72" s="462"/>
      <c r="Z72" s="462"/>
      <c r="AA72" s="462"/>
      <c r="AB72" s="462"/>
      <c r="AC72" s="462"/>
      <c r="AD72" s="462"/>
      <c r="AE72" s="462"/>
      <c r="AF72" s="462"/>
      <c r="AG72" s="304"/>
      <c r="AH72" s="304"/>
      <c r="AI72" s="304"/>
      <c r="AJ72" s="304"/>
      <c r="AK72" s="463"/>
      <c r="AL72" s="236"/>
    </row>
    <row r="73" spans="1:38" ht="18.75" customHeight="1">
      <c r="A73" s="232"/>
      <c r="B73" s="159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59"/>
      <c r="AF73" s="159"/>
      <c r="AG73" s="437"/>
      <c r="AH73" s="437"/>
      <c r="AI73" s="437"/>
      <c r="AJ73" s="437"/>
      <c r="AK73" s="464"/>
      <c r="AL73" s="232"/>
    </row>
    <row r="75" spans="1:38" hidden="1">
      <c r="B75" s="434" t="s">
        <v>36</v>
      </c>
    </row>
    <row r="76" spans="1:38" ht="12" hidden="1" customHeight="1">
      <c r="B76" s="465" t="s">
        <v>297</v>
      </c>
      <c r="C76" s="465"/>
      <c r="D76" s="465"/>
      <c r="E76" s="465"/>
      <c r="F76" s="465"/>
    </row>
    <row r="77" spans="1:38" ht="12" hidden="1" customHeight="1">
      <c r="B77" s="465" t="s">
        <v>298</v>
      </c>
      <c r="C77" s="465"/>
      <c r="D77" s="465"/>
      <c r="E77" s="465"/>
      <c r="F77" s="465"/>
    </row>
    <row r="78" spans="1:38" ht="12" hidden="1" customHeight="1">
      <c r="B78" s="465" t="s">
        <v>297</v>
      </c>
      <c r="C78" s="465"/>
      <c r="D78" s="465"/>
      <c r="E78" s="465"/>
      <c r="F78" s="465"/>
    </row>
    <row r="79" spans="1:38" ht="12" hidden="1" customHeight="1">
      <c r="B79" s="465" t="s">
        <v>298</v>
      </c>
      <c r="C79" s="465"/>
      <c r="D79" s="465"/>
      <c r="E79" s="465"/>
      <c r="F79" s="465"/>
    </row>
    <row r="80" spans="1:38" ht="12" hidden="1" customHeight="1">
      <c r="B80" s="465" t="s">
        <v>297</v>
      </c>
      <c r="C80" s="465"/>
      <c r="D80" s="465"/>
      <c r="E80" s="465"/>
      <c r="F80" s="465"/>
    </row>
    <row r="81" spans="2:6" ht="12" hidden="1" customHeight="1">
      <c r="B81" s="465" t="s">
        <v>298</v>
      </c>
      <c r="C81" s="465"/>
      <c r="D81" s="465"/>
      <c r="E81" s="465"/>
      <c r="F81" s="465"/>
    </row>
    <row r="82" spans="2:6" ht="12" hidden="1" customHeight="1">
      <c r="B82" s="465" t="s">
        <v>264</v>
      </c>
      <c r="C82" s="465"/>
      <c r="D82" s="465"/>
      <c r="E82" s="465"/>
      <c r="F82" s="465"/>
    </row>
    <row r="83" spans="2:6" ht="12" hidden="1" customHeight="1">
      <c r="B83" s="465" t="s">
        <v>299</v>
      </c>
      <c r="C83" s="465"/>
      <c r="D83" s="465"/>
      <c r="E83" s="465"/>
      <c r="F83" s="465"/>
    </row>
    <row r="84" spans="2:6" ht="12" hidden="1" customHeight="1">
      <c r="B84" s="465" t="s">
        <v>264</v>
      </c>
      <c r="C84" s="465"/>
      <c r="D84" s="465"/>
      <c r="E84" s="465"/>
      <c r="F84" s="465"/>
    </row>
    <row r="85" spans="2:6" ht="12" hidden="1" customHeight="1">
      <c r="B85" s="465" t="s">
        <v>299</v>
      </c>
      <c r="C85" s="465"/>
      <c r="D85" s="465"/>
      <c r="E85" s="465"/>
      <c r="F85" s="465"/>
    </row>
    <row r="86" spans="2:6" ht="12" hidden="1" customHeight="1">
      <c r="B86" s="465" t="s">
        <v>300</v>
      </c>
      <c r="C86" s="465"/>
      <c r="D86" s="465"/>
      <c r="E86" s="465"/>
      <c r="F86" s="465"/>
    </row>
    <row r="87" spans="2:6" ht="12" hidden="1" customHeight="1">
      <c r="B87" s="465" t="s">
        <v>301</v>
      </c>
      <c r="C87" s="465"/>
      <c r="D87" s="465"/>
      <c r="E87" s="465"/>
      <c r="F87" s="465"/>
    </row>
    <row r="88" spans="2:6" ht="12" hidden="1" customHeight="1">
      <c r="B88" s="465" t="s">
        <v>300</v>
      </c>
      <c r="C88" s="465"/>
      <c r="D88" s="465"/>
      <c r="E88" s="465"/>
      <c r="F88" s="465"/>
    </row>
    <row r="89" spans="2:6" ht="12" hidden="1" customHeight="1">
      <c r="B89" s="465" t="s">
        <v>301</v>
      </c>
      <c r="C89" s="465"/>
      <c r="D89" s="465"/>
      <c r="E89" s="465"/>
      <c r="F89" s="465"/>
    </row>
    <row r="90" spans="2:6" ht="12" hidden="1" customHeight="1">
      <c r="B90" s="465" t="s">
        <v>300</v>
      </c>
      <c r="C90" s="465"/>
      <c r="D90" s="465"/>
      <c r="E90" s="465"/>
      <c r="F90" s="465"/>
    </row>
    <row r="91" spans="2:6" ht="12" hidden="1" customHeight="1">
      <c r="B91" s="465" t="s">
        <v>301</v>
      </c>
      <c r="C91" s="465"/>
      <c r="D91" s="465"/>
      <c r="E91" s="465"/>
      <c r="F91" s="465"/>
    </row>
    <row r="92" spans="2:6" ht="12" hidden="1" customHeight="1">
      <c r="B92" s="465" t="s">
        <v>300</v>
      </c>
      <c r="C92" s="465"/>
      <c r="D92" s="465"/>
      <c r="E92" s="465"/>
      <c r="F92" s="465"/>
    </row>
    <row r="93" spans="2:6" ht="12" hidden="1" customHeight="1">
      <c r="B93" s="465" t="s">
        <v>301</v>
      </c>
      <c r="C93" s="465"/>
      <c r="D93" s="465"/>
      <c r="E93" s="465"/>
      <c r="F93" s="465"/>
    </row>
    <row r="94" spans="2:6" ht="12" hidden="1" customHeight="1">
      <c r="B94" s="465" t="s">
        <v>300</v>
      </c>
      <c r="C94" s="465"/>
      <c r="D94" s="465"/>
      <c r="E94" s="465"/>
      <c r="F94" s="465"/>
    </row>
    <row r="95" spans="2:6" ht="12" hidden="1" customHeight="1">
      <c r="B95" s="465" t="s">
        <v>301</v>
      </c>
      <c r="C95" s="465"/>
      <c r="D95" s="465"/>
      <c r="E95" s="465"/>
      <c r="F95" s="465"/>
    </row>
    <row r="96" spans="2:6" ht="12" hidden="1" customHeight="1">
      <c r="B96" s="465" t="s">
        <v>300</v>
      </c>
      <c r="C96" s="465"/>
      <c r="D96" s="465"/>
      <c r="E96" s="465"/>
      <c r="F96" s="465"/>
    </row>
    <row r="97" spans="2:6" ht="12" hidden="1" customHeight="1">
      <c r="B97" s="465" t="s">
        <v>300</v>
      </c>
      <c r="C97" s="465"/>
      <c r="D97" s="465"/>
      <c r="E97" s="465"/>
      <c r="F97" s="465"/>
    </row>
    <row r="98" spans="2:6" ht="12" hidden="1" customHeight="1">
      <c r="B98" s="465" t="s">
        <v>301</v>
      </c>
      <c r="C98" s="465"/>
      <c r="D98" s="465"/>
      <c r="E98" s="465"/>
      <c r="F98" s="465"/>
    </row>
    <row r="99" spans="2:6" ht="12" hidden="1" customHeight="1">
      <c r="B99" s="465" t="s">
        <v>302</v>
      </c>
      <c r="C99" s="465"/>
      <c r="D99" s="465"/>
      <c r="E99" s="465"/>
      <c r="F99" s="465"/>
    </row>
    <row r="100" spans="2:6" ht="12" hidden="1" customHeight="1">
      <c r="B100" s="465" t="s">
        <v>302</v>
      </c>
      <c r="C100" s="465"/>
      <c r="D100" s="465"/>
      <c r="E100" s="465"/>
      <c r="F100" s="465"/>
    </row>
    <row r="101" spans="2:6" ht="12" hidden="1" customHeight="1">
      <c r="B101" s="465" t="s">
        <v>302</v>
      </c>
      <c r="C101" s="465"/>
      <c r="D101" s="465"/>
      <c r="E101" s="465"/>
      <c r="F101" s="465"/>
    </row>
    <row r="102" spans="2:6" ht="12" hidden="1" customHeight="1">
      <c r="B102" s="465" t="s">
        <v>301</v>
      </c>
      <c r="C102" s="465"/>
      <c r="D102" s="465"/>
      <c r="E102" s="465"/>
      <c r="F102" s="465"/>
    </row>
    <row r="103" spans="2:6" ht="12" hidden="1" customHeight="1">
      <c r="B103" s="465" t="s">
        <v>297</v>
      </c>
      <c r="C103" s="465"/>
      <c r="D103" s="465"/>
      <c r="E103" s="465"/>
      <c r="F103" s="465"/>
    </row>
    <row r="104" spans="2:6" ht="12" hidden="1" customHeight="1">
      <c r="B104" s="465" t="s">
        <v>297</v>
      </c>
      <c r="C104" s="465"/>
      <c r="D104" s="465"/>
      <c r="E104" s="465"/>
      <c r="F104" s="465"/>
    </row>
    <row r="105" spans="2:6" ht="12" hidden="1" customHeight="1">
      <c r="B105" s="465" t="s">
        <v>303</v>
      </c>
      <c r="C105" s="465"/>
      <c r="D105" s="465"/>
      <c r="E105" s="465"/>
      <c r="F105" s="465"/>
    </row>
    <row r="106" spans="2:6" ht="12" hidden="1" customHeight="1">
      <c r="B106" s="465" t="s">
        <v>304</v>
      </c>
      <c r="C106" s="465"/>
      <c r="D106" s="465"/>
      <c r="E106" s="465"/>
      <c r="F106" s="465"/>
    </row>
    <row r="107" spans="2:6" ht="12" hidden="1" customHeight="1">
      <c r="B107" s="465" t="s">
        <v>305</v>
      </c>
      <c r="C107" s="465"/>
      <c r="D107" s="465"/>
      <c r="E107" s="465"/>
      <c r="F107" s="465"/>
    </row>
    <row r="108" spans="2:6" ht="12" hidden="1" customHeight="1">
      <c r="B108" s="465" t="s">
        <v>306</v>
      </c>
      <c r="C108" s="465"/>
      <c r="D108" s="465"/>
      <c r="E108" s="465"/>
      <c r="F108" s="465"/>
    </row>
    <row r="109" spans="2:6" ht="24" hidden="1" customHeight="1">
      <c r="B109" s="465" t="s">
        <v>305</v>
      </c>
      <c r="C109" s="465"/>
      <c r="D109" s="465"/>
      <c r="E109" s="465"/>
      <c r="F109" s="465"/>
    </row>
    <row r="110" spans="2:6" hidden="1"/>
    <row r="476" spans="1:45" s="232" customFormat="1">
      <c r="A476" s="434"/>
      <c r="B476" s="434"/>
      <c r="C476" s="434"/>
      <c r="D476" s="434"/>
      <c r="E476" s="434"/>
      <c r="F476" s="434"/>
      <c r="G476" s="434"/>
      <c r="H476" s="434"/>
      <c r="I476" s="434"/>
      <c r="J476" s="434"/>
      <c r="K476" s="434"/>
      <c r="L476" s="434"/>
      <c r="M476" s="434"/>
      <c r="N476" s="434"/>
      <c r="O476" s="434"/>
      <c r="P476" s="434"/>
      <c r="Q476" s="434"/>
      <c r="R476" s="434"/>
      <c r="S476" s="434"/>
      <c r="T476" s="434"/>
      <c r="U476" s="434"/>
      <c r="V476" s="434"/>
      <c r="W476" s="434"/>
      <c r="X476" s="434"/>
      <c r="Y476" s="434"/>
      <c r="Z476" s="434"/>
      <c r="AA476" s="434"/>
      <c r="AB476" s="434"/>
      <c r="AC476" s="434"/>
      <c r="AD476" s="434"/>
      <c r="AE476" s="434"/>
      <c r="AF476" s="434"/>
      <c r="AG476" s="434"/>
      <c r="AH476" s="434"/>
      <c r="AI476" s="434"/>
      <c r="AJ476" s="434"/>
      <c r="AK476" s="434"/>
      <c r="AL476" s="434"/>
      <c r="AS476" s="466" t="s">
        <v>10</v>
      </c>
    </row>
    <row r="477" spans="1:45" s="232" customFormat="1">
      <c r="A477" s="434"/>
      <c r="B477" s="434"/>
      <c r="C477" s="434"/>
      <c r="D477" s="434"/>
      <c r="E477" s="434"/>
      <c r="F477" s="434"/>
      <c r="G477" s="434"/>
      <c r="H477" s="434"/>
      <c r="I477" s="434"/>
      <c r="J477" s="434"/>
      <c r="K477" s="434"/>
      <c r="L477" s="434"/>
      <c r="M477" s="434"/>
      <c r="N477" s="434"/>
      <c r="O477" s="434"/>
      <c r="P477" s="434"/>
      <c r="Q477" s="434"/>
      <c r="R477" s="434"/>
      <c r="S477" s="434"/>
      <c r="T477" s="434"/>
      <c r="U477" s="434"/>
      <c r="V477" s="434"/>
      <c r="W477" s="434"/>
      <c r="X477" s="434"/>
      <c r="Y477" s="434"/>
      <c r="Z477" s="434"/>
      <c r="AA477" s="434"/>
      <c r="AB477" s="434"/>
      <c r="AC477" s="434"/>
      <c r="AD477" s="434"/>
      <c r="AE477" s="434"/>
      <c r="AF477" s="434"/>
      <c r="AG477" s="434"/>
      <c r="AH477" s="434"/>
      <c r="AI477" s="434"/>
      <c r="AJ477" s="434"/>
      <c r="AK477" s="434"/>
      <c r="AL477" s="434"/>
      <c r="AS477" s="229" t="s">
        <v>121</v>
      </c>
    </row>
    <row r="478" spans="1:45" s="232" customFormat="1">
      <c r="A478" s="434"/>
      <c r="B478" s="434"/>
      <c r="C478" s="434"/>
      <c r="D478" s="434"/>
      <c r="E478" s="434"/>
      <c r="F478" s="434"/>
      <c r="G478" s="434"/>
      <c r="H478" s="434"/>
      <c r="I478" s="434"/>
      <c r="J478" s="434"/>
      <c r="K478" s="434"/>
      <c r="L478" s="434"/>
      <c r="M478" s="434"/>
      <c r="N478" s="434"/>
      <c r="O478" s="434"/>
      <c r="P478" s="434"/>
      <c r="Q478" s="434"/>
      <c r="R478" s="434"/>
      <c r="S478" s="434"/>
      <c r="T478" s="434"/>
      <c r="U478" s="434"/>
      <c r="V478" s="434"/>
      <c r="W478" s="434"/>
      <c r="X478" s="434"/>
      <c r="Y478" s="434"/>
      <c r="Z478" s="434"/>
      <c r="AA478" s="434"/>
      <c r="AB478" s="434"/>
      <c r="AC478" s="434"/>
      <c r="AD478" s="434"/>
      <c r="AE478" s="434"/>
      <c r="AF478" s="434"/>
      <c r="AG478" s="434"/>
      <c r="AH478" s="434"/>
      <c r="AI478" s="434"/>
      <c r="AJ478" s="434"/>
      <c r="AK478" s="434"/>
      <c r="AL478" s="434"/>
      <c r="AS478" s="229" t="s">
        <v>122</v>
      </c>
    </row>
    <row r="479" spans="1:45" s="232" customFormat="1">
      <c r="A479" s="434"/>
      <c r="B479" s="434"/>
      <c r="C479" s="434"/>
      <c r="D479" s="434"/>
      <c r="E479" s="434"/>
      <c r="F479" s="434"/>
      <c r="G479" s="434"/>
      <c r="H479" s="434"/>
      <c r="I479" s="434"/>
      <c r="J479" s="434"/>
      <c r="K479" s="434"/>
      <c r="L479" s="434"/>
      <c r="M479" s="434"/>
      <c r="N479" s="434"/>
      <c r="O479" s="434"/>
      <c r="P479" s="434"/>
      <c r="Q479" s="434"/>
      <c r="R479" s="434"/>
      <c r="S479" s="434"/>
      <c r="T479" s="434"/>
      <c r="U479" s="434"/>
      <c r="V479" s="434"/>
      <c r="W479" s="434"/>
      <c r="X479" s="434"/>
      <c r="Y479" s="434"/>
      <c r="Z479" s="434"/>
      <c r="AA479" s="434"/>
      <c r="AB479" s="434"/>
      <c r="AC479" s="434"/>
      <c r="AD479" s="434"/>
      <c r="AE479" s="434"/>
      <c r="AF479" s="434"/>
      <c r="AG479" s="434"/>
      <c r="AH479" s="434"/>
      <c r="AI479" s="434"/>
      <c r="AJ479" s="434"/>
      <c r="AK479" s="434"/>
      <c r="AL479" s="434"/>
      <c r="AS479" s="229" t="s">
        <v>123</v>
      </c>
    </row>
    <row r="480" spans="1:45" s="232" customFormat="1">
      <c r="A480" s="434"/>
      <c r="B480" s="434"/>
      <c r="C480" s="434"/>
      <c r="D480" s="434"/>
      <c r="E480" s="434"/>
      <c r="F480" s="434"/>
      <c r="G480" s="434"/>
      <c r="H480" s="434"/>
      <c r="I480" s="434"/>
      <c r="J480" s="434"/>
      <c r="K480" s="434"/>
      <c r="L480" s="434"/>
      <c r="M480" s="434"/>
      <c r="N480" s="434"/>
      <c r="O480" s="434"/>
      <c r="P480" s="434"/>
      <c r="Q480" s="434"/>
      <c r="R480" s="434"/>
      <c r="S480" s="434"/>
      <c r="T480" s="434"/>
      <c r="U480" s="434"/>
      <c r="V480" s="434"/>
      <c r="W480" s="434"/>
      <c r="X480" s="434"/>
      <c r="Y480" s="434"/>
      <c r="Z480" s="434"/>
      <c r="AA480" s="434"/>
      <c r="AB480" s="434"/>
      <c r="AC480" s="434"/>
      <c r="AD480" s="434"/>
      <c r="AE480" s="434"/>
      <c r="AF480" s="434"/>
      <c r="AG480" s="434"/>
      <c r="AH480" s="434"/>
      <c r="AI480" s="434"/>
      <c r="AJ480" s="434"/>
      <c r="AK480" s="434"/>
      <c r="AL480" s="434"/>
      <c r="AS480" s="229" t="s">
        <v>124</v>
      </c>
    </row>
    <row r="481" spans="1:45" s="232" customFormat="1">
      <c r="A481" s="434"/>
      <c r="B481" s="434"/>
      <c r="C481" s="434"/>
      <c r="D481" s="434"/>
      <c r="E481" s="434"/>
      <c r="F481" s="434"/>
      <c r="G481" s="434"/>
      <c r="H481" s="434"/>
      <c r="I481" s="434"/>
      <c r="J481" s="434"/>
      <c r="K481" s="434"/>
      <c r="L481" s="434"/>
      <c r="M481" s="434"/>
      <c r="N481" s="434"/>
      <c r="O481" s="434"/>
      <c r="P481" s="434"/>
      <c r="Q481" s="434"/>
      <c r="R481" s="434"/>
      <c r="S481" s="434"/>
      <c r="T481" s="434"/>
      <c r="U481" s="434"/>
      <c r="V481" s="434"/>
      <c r="W481" s="434"/>
      <c r="X481" s="434"/>
      <c r="Y481" s="434"/>
      <c r="Z481" s="434"/>
      <c r="AA481" s="434"/>
      <c r="AB481" s="434"/>
      <c r="AC481" s="434"/>
      <c r="AD481" s="434"/>
      <c r="AE481" s="434"/>
      <c r="AF481" s="434"/>
      <c r="AG481" s="434"/>
      <c r="AH481" s="434"/>
      <c r="AI481" s="434"/>
      <c r="AJ481" s="434"/>
      <c r="AK481" s="434"/>
      <c r="AL481" s="434"/>
      <c r="AS481" s="229" t="s">
        <v>125</v>
      </c>
    </row>
    <row r="482" spans="1:45" s="232" customFormat="1">
      <c r="A482" s="434"/>
      <c r="B482" s="434"/>
      <c r="C482" s="434"/>
      <c r="D482" s="434"/>
      <c r="E482" s="434"/>
      <c r="F482" s="434"/>
      <c r="G482" s="434"/>
      <c r="H482" s="434"/>
      <c r="I482" s="434"/>
      <c r="J482" s="434"/>
      <c r="K482" s="434"/>
      <c r="L482" s="434"/>
      <c r="M482" s="434"/>
      <c r="N482" s="434"/>
      <c r="O482" s="434"/>
      <c r="P482" s="434"/>
      <c r="Q482" s="434"/>
      <c r="R482" s="434"/>
      <c r="S482" s="434"/>
      <c r="T482" s="434"/>
      <c r="U482" s="434"/>
      <c r="V482" s="434"/>
      <c r="W482" s="434"/>
      <c r="X482" s="434"/>
      <c r="Y482" s="434"/>
      <c r="Z482" s="434"/>
      <c r="AA482" s="434"/>
      <c r="AB482" s="434"/>
      <c r="AC482" s="434"/>
      <c r="AD482" s="434"/>
      <c r="AE482" s="434"/>
      <c r="AF482" s="434"/>
      <c r="AG482" s="434"/>
      <c r="AH482" s="434"/>
      <c r="AI482" s="434"/>
      <c r="AJ482" s="434"/>
      <c r="AK482" s="434"/>
      <c r="AL482" s="434"/>
      <c r="AS482" s="229" t="s">
        <v>126</v>
      </c>
    </row>
    <row r="483" spans="1:45" s="232" customFormat="1">
      <c r="A483" s="434"/>
      <c r="B483" s="434"/>
      <c r="C483" s="434"/>
      <c r="D483" s="434"/>
      <c r="E483" s="434"/>
      <c r="F483" s="434"/>
      <c r="G483" s="434"/>
      <c r="H483" s="434"/>
      <c r="I483" s="434"/>
      <c r="J483" s="434"/>
      <c r="K483" s="434"/>
      <c r="L483" s="434"/>
      <c r="M483" s="434"/>
      <c r="N483" s="434"/>
      <c r="O483" s="434"/>
      <c r="P483" s="434"/>
      <c r="Q483" s="434"/>
      <c r="R483" s="434"/>
      <c r="S483" s="434"/>
      <c r="T483" s="434"/>
      <c r="U483" s="434"/>
      <c r="V483" s="434"/>
      <c r="W483" s="434"/>
      <c r="X483" s="434"/>
      <c r="Y483" s="434"/>
      <c r="Z483" s="434"/>
      <c r="AA483" s="434"/>
      <c r="AB483" s="434"/>
      <c r="AC483" s="434"/>
      <c r="AD483" s="434"/>
      <c r="AE483" s="434"/>
      <c r="AF483" s="434"/>
      <c r="AG483" s="434"/>
      <c r="AH483" s="434"/>
      <c r="AI483" s="434"/>
      <c r="AJ483" s="434"/>
      <c r="AK483" s="434"/>
      <c r="AL483" s="434"/>
      <c r="AS483" s="229" t="s">
        <v>127</v>
      </c>
    </row>
  </sheetData>
  <sheetProtection algorithmName="SHA-512" hashValue="NXHlXSypWBpw8+yvQVKHoNY8dxBbM3Cw61NhP60DK5vjvkXkC/WWowaXi3EAYoV1PRkS4P1mKa4vUELX2YN9Fg==" saltValue="rRxOOSxSjq5JOLkvozuunA==" spinCount="100000" sheet="1" objects="1" scenarios="1" formatCells="0" formatColumns="0" formatRows="0" insertRows="0" insertHyperlinks="0" deleteRows="0" sort="0" autoFilter="0" pivotTables="0"/>
  <mergeCells count="294">
    <mergeCell ref="X40:AB40"/>
    <mergeCell ref="X42:AB42"/>
    <mergeCell ref="X43:AB43"/>
    <mergeCell ref="B49:B50"/>
    <mergeCell ref="T50:W50"/>
    <mergeCell ref="X52:AB52"/>
    <mergeCell ref="X56:AB56"/>
    <mergeCell ref="T51:W51"/>
    <mergeCell ref="AC51:AK51"/>
    <mergeCell ref="B45:B46"/>
    <mergeCell ref="C45:G45"/>
    <mergeCell ref="H45:O46"/>
    <mergeCell ref="P45:S45"/>
    <mergeCell ref="T45:W46"/>
    <mergeCell ref="AC45:AK45"/>
    <mergeCell ref="C46:G46"/>
    <mergeCell ref="P46:S46"/>
    <mergeCell ref="AC46:AK46"/>
    <mergeCell ref="X45:AB45"/>
    <mergeCell ref="C47:G47"/>
    <mergeCell ref="P47:S47"/>
    <mergeCell ref="X47:AB47"/>
    <mergeCell ref="AC47:AK47"/>
    <mergeCell ref="X51:AB51"/>
    <mergeCell ref="X57:AB57"/>
    <mergeCell ref="X58:AB58"/>
    <mergeCell ref="C52:G52"/>
    <mergeCell ref="H52:O52"/>
    <mergeCell ref="P52:S52"/>
    <mergeCell ref="T52:W52"/>
    <mergeCell ref="AC52:AK52"/>
    <mergeCell ref="B55:N55"/>
    <mergeCell ref="X59:AB59"/>
    <mergeCell ref="P59:S59"/>
    <mergeCell ref="T59:W59"/>
    <mergeCell ref="AC59:AK59"/>
    <mergeCell ref="C56:G56"/>
    <mergeCell ref="H56:O56"/>
    <mergeCell ref="P56:S56"/>
    <mergeCell ref="T56:W56"/>
    <mergeCell ref="AC56:AK56"/>
    <mergeCell ref="C57:G57"/>
    <mergeCell ref="H57:O57"/>
    <mergeCell ref="P57:S57"/>
    <mergeCell ref="T57:W57"/>
    <mergeCell ref="AC57:AK57"/>
    <mergeCell ref="A1:AL1"/>
    <mergeCell ref="A2:AK2"/>
    <mergeCell ref="B65:C65"/>
    <mergeCell ref="B66:C67"/>
    <mergeCell ref="D66:AE67"/>
    <mergeCell ref="B69:C69"/>
    <mergeCell ref="D69:AE70"/>
    <mergeCell ref="B70:C70"/>
    <mergeCell ref="B61:C61"/>
    <mergeCell ref="D61:AK61"/>
    <mergeCell ref="B62:C62"/>
    <mergeCell ref="D62:AE63"/>
    <mergeCell ref="B64:C64"/>
    <mergeCell ref="D64:AE64"/>
    <mergeCell ref="C58:G58"/>
    <mergeCell ref="H58:O58"/>
    <mergeCell ref="P58:S58"/>
    <mergeCell ref="T58:W58"/>
    <mergeCell ref="AC58:AK58"/>
    <mergeCell ref="C59:G59"/>
    <mergeCell ref="H59:O59"/>
    <mergeCell ref="X23:AB23"/>
    <mergeCell ref="B37:B38"/>
    <mergeCell ref="B34:B35"/>
    <mergeCell ref="C49:G49"/>
    <mergeCell ref="P49:S49"/>
    <mergeCell ref="T49:W49"/>
    <mergeCell ref="AC49:AK49"/>
    <mergeCell ref="C51:G51"/>
    <mergeCell ref="H51:O51"/>
    <mergeCell ref="P51:S51"/>
    <mergeCell ref="P50:S50"/>
    <mergeCell ref="X50:AB50"/>
    <mergeCell ref="AC50:AK50"/>
    <mergeCell ref="H49:O50"/>
    <mergeCell ref="C50:G50"/>
    <mergeCell ref="AC43:AK43"/>
    <mergeCell ref="Q44:S44"/>
    <mergeCell ref="T44:W44"/>
    <mergeCell ref="AC44:AK44"/>
    <mergeCell ref="X44:AB44"/>
    <mergeCell ref="B41:B44"/>
    <mergeCell ref="C41:G42"/>
    <mergeCell ref="H41:O44"/>
    <mergeCell ref="Q41:S41"/>
    <mergeCell ref="T41:W41"/>
    <mergeCell ref="AC41:AK41"/>
    <mergeCell ref="Q42:S42"/>
    <mergeCell ref="T42:W42"/>
    <mergeCell ref="AC42:AK42"/>
    <mergeCell ref="C43:G44"/>
    <mergeCell ref="Q43:S43"/>
    <mergeCell ref="T43:W43"/>
    <mergeCell ref="X41:AB41"/>
    <mergeCell ref="AC39:AK39"/>
    <mergeCell ref="C40:G40"/>
    <mergeCell ref="H40:O40"/>
    <mergeCell ref="P40:S40"/>
    <mergeCell ref="T40:W40"/>
    <mergeCell ref="AC40:AK40"/>
    <mergeCell ref="AC36:AK36"/>
    <mergeCell ref="C37:G37"/>
    <mergeCell ref="H37:O38"/>
    <mergeCell ref="P37:S37"/>
    <mergeCell ref="T37:W37"/>
    <mergeCell ref="AC37:AK37"/>
    <mergeCell ref="C38:G38"/>
    <mergeCell ref="P38:S38"/>
    <mergeCell ref="T38:W38"/>
    <mergeCell ref="AC38:AK38"/>
    <mergeCell ref="C39:G39"/>
    <mergeCell ref="H39:O39"/>
    <mergeCell ref="P39:S39"/>
    <mergeCell ref="T39:W39"/>
    <mergeCell ref="X39:AB39"/>
    <mergeCell ref="X36:AB36"/>
    <mergeCell ref="X37:AB37"/>
    <mergeCell ref="X38:AB38"/>
    <mergeCell ref="AC34:AK34"/>
    <mergeCell ref="C35:G35"/>
    <mergeCell ref="P35:S35"/>
    <mergeCell ref="AC35:AK35"/>
    <mergeCell ref="X35:AB35"/>
    <mergeCell ref="B32:B33"/>
    <mergeCell ref="C32:G33"/>
    <mergeCell ref="H32:O33"/>
    <mergeCell ref="Q32:S32"/>
    <mergeCell ref="T32:W32"/>
    <mergeCell ref="AC32:AK32"/>
    <mergeCell ref="Q33:S33"/>
    <mergeCell ref="T33:W33"/>
    <mergeCell ref="AC33:AK33"/>
    <mergeCell ref="C34:G34"/>
    <mergeCell ref="H34:O35"/>
    <mergeCell ref="P34:S34"/>
    <mergeCell ref="T34:W35"/>
    <mergeCell ref="X32:AB32"/>
    <mergeCell ref="X33:AB33"/>
    <mergeCell ref="X34:AB34"/>
    <mergeCell ref="AC30:AK30"/>
    <mergeCell ref="C31:G31"/>
    <mergeCell ref="P31:S31"/>
    <mergeCell ref="T31:W31"/>
    <mergeCell ref="AC31:AK31"/>
    <mergeCell ref="B28:B29"/>
    <mergeCell ref="C28:G28"/>
    <mergeCell ref="H28:O29"/>
    <mergeCell ref="P28:S28"/>
    <mergeCell ref="T28:W28"/>
    <mergeCell ref="AC28:AK28"/>
    <mergeCell ref="C29:G29"/>
    <mergeCell ref="P29:S29"/>
    <mergeCell ref="T29:W29"/>
    <mergeCell ref="AC29:AK29"/>
    <mergeCell ref="X28:AB28"/>
    <mergeCell ref="X29:AB29"/>
    <mergeCell ref="X30:AB30"/>
    <mergeCell ref="X31:AB31"/>
    <mergeCell ref="B30:B31"/>
    <mergeCell ref="C30:G30"/>
    <mergeCell ref="H30:O31"/>
    <mergeCell ref="P30:S30"/>
    <mergeCell ref="T30:W30"/>
    <mergeCell ref="B26:B27"/>
    <mergeCell ref="C26:G26"/>
    <mergeCell ref="H26:O27"/>
    <mergeCell ref="P26:S26"/>
    <mergeCell ref="T26:W26"/>
    <mergeCell ref="AC26:AK26"/>
    <mergeCell ref="C27:G27"/>
    <mergeCell ref="P27:S27"/>
    <mergeCell ref="T27:W27"/>
    <mergeCell ref="AC27:AK27"/>
    <mergeCell ref="X26:AB26"/>
    <mergeCell ref="X27:AB27"/>
    <mergeCell ref="B24:B25"/>
    <mergeCell ref="C24:G24"/>
    <mergeCell ref="H24:O25"/>
    <mergeCell ref="P24:S24"/>
    <mergeCell ref="T24:W24"/>
    <mergeCell ref="AC24:AK24"/>
    <mergeCell ref="C25:G25"/>
    <mergeCell ref="P25:S25"/>
    <mergeCell ref="T25:W25"/>
    <mergeCell ref="AC25:AK25"/>
    <mergeCell ref="X24:AB24"/>
    <mergeCell ref="X25:AB25"/>
    <mergeCell ref="B22:B23"/>
    <mergeCell ref="C22:G22"/>
    <mergeCell ref="H22:O23"/>
    <mergeCell ref="P22:S22"/>
    <mergeCell ref="T22:W22"/>
    <mergeCell ref="AC22:AK22"/>
    <mergeCell ref="C23:G23"/>
    <mergeCell ref="P23:S23"/>
    <mergeCell ref="T23:W23"/>
    <mergeCell ref="AC23:AK23"/>
    <mergeCell ref="AC16:AK16"/>
    <mergeCell ref="Q17:S17"/>
    <mergeCell ref="T17:W17"/>
    <mergeCell ref="AC17:AK17"/>
    <mergeCell ref="C18:G19"/>
    <mergeCell ref="Q18:S18"/>
    <mergeCell ref="T18:W18"/>
    <mergeCell ref="AC18:AK18"/>
    <mergeCell ref="Q19:S19"/>
    <mergeCell ref="T19:W19"/>
    <mergeCell ref="AC19:AK19"/>
    <mergeCell ref="X16:AB16"/>
    <mergeCell ref="X11:AB11"/>
    <mergeCell ref="X12:AB12"/>
    <mergeCell ref="X13:AB13"/>
    <mergeCell ref="X14:AB14"/>
    <mergeCell ref="B16:B19"/>
    <mergeCell ref="C16:G17"/>
    <mergeCell ref="H16:O19"/>
    <mergeCell ref="Q16:S16"/>
    <mergeCell ref="T16:W16"/>
    <mergeCell ref="X15:AB15"/>
    <mergeCell ref="B5:B10"/>
    <mergeCell ref="C5:G6"/>
    <mergeCell ref="H5:O10"/>
    <mergeCell ref="C7:G8"/>
    <mergeCell ref="C9:G10"/>
    <mergeCell ref="T10:W10"/>
    <mergeCell ref="AC10:AK10"/>
    <mergeCell ref="B14:B15"/>
    <mergeCell ref="C14:G14"/>
    <mergeCell ref="H14:O15"/>
    <mergeCell ref="P14:S14"/>
    <mergeCell ref="T14:W14"/>
    <mergeCell ref="AC14:AK14"/>
    <mergeCell ref="B11:B13"/>
    <mergeCell ref="C11:G11"/>
    <mergeCell ref="H11:O13"/>
    <mergeCell ref="P11:S11"/>
    <mergeCell ref="T11:W11"/>
    <mergeCell ref="AC11:AK11"/>
    <mergeCell ref="C12:G12"/>
    <mergeCell ref="P12:S12"/>
    <mergeCell ref="T12:W12"/>
    <mergeCell ref="AC12:AK12"/>
    <mergeCell ref="C15:G15"/>
    <mergeCell ref="C4:G4"/>
    <mergeCell ref="H4:O4"/>
    <mergeCell ref="P4:S4"/>
    <mergeCell ref="T4:W4"/>
    <mergeCell ref="AC4:AK4"/>
    <mergeCell ref="X46:AB46"/>
    <mergeCell ref="X49:AB49"/>
    <mergeCell ref="X17:AB17"/>
    <mergeCell ref="X18:AB18"/>
    <mergeCell ref="X19:AB19"/>
    <mergeCell ref="X22:AB22"/>
    <mergeCell ref="X10:AB10"/>
    <mergeCell ref="X4:AB4"/>
    <mergeCell ref="C13:G13"/>
    <mergeCell ref="P13:S13"/>
    <mergeCell ref="T13:W13"/>
    <mergeCell ref="AC13:AK13"/>
    <mergeCell ref="C36:G36"/>
    <mergeCell ref="H36:O36"/>
    <mergeCell ref="P36:S36"/>
    <mergeCell ref="T36:W36"/>
    <mergeCell ref="P15:S15"/>
    <mergeCell ref="T15:W15"/>
    <mergeCell ref="AC15:AK15"/>
    <mergeCell ref="AC20:AK20"/>
    <mergeCell ref="AC21:AK21"/>
    <mergeCell ref="B20:B21"/>
    <mergeCell ref="C20:G20"/>
    <mergeCell ref="C21:G21"/>
    <mergeCell ref="H20:O21"/>
    <mergeCell ref="P20:S20"/>
    <mergeCell ref="P21:S21"/>
    <mergeCell ref="T20:W20"/>
    <mergeCell ref="T21:W21"/>
    <mergeCell ref="X20:AB20"/>
    <mergeCell ref="X21:AB21"/>
    <mergeCell ref="AC5:AK6"/>
    <mergeCell ref="AC7:AK9"/>
    <mergeCell ref="P10:S10"/>
    <mergeCell ref="P7:S9"/>
    <mergeCell ref="T5:W6"/>
    <mergeCell ref="T7:W9"/>
    <mergeCell ref="P5:S6"/>
    <mergeCell ref="X5:AB6"/>
    <mergeCell ref="X7:AB9"/>
  </mergeCells>
  <dataValidations count="3">
    <dataValidation type="list" allowBlank="1" showInputMessage="1" showErrorMessage="1" sqref="AI63 AI60 AI70">
      <formula1>"(wybierz z listy), Tak, NIE"</formula1>
    </dataValidation>
    <dataValidation type="list" allowBlank="1" showInputMessage="1" showErrorMessage="1" sqref="J67:K67 J71:K71">
      <formula1>"'---------wybierz rodzaj operacji---------,Operacja inwestycyjna,Operacja nieinwestycyjna"</formula1>
    </dataValidation>
    <dataValidation type="list" allowBlank="1" showInputMessage="1" showErrorMessage="1" sqref="C52:G52 C57:G59">
      <formula1>$B$75:$B$109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r:id="rId1"/>
  <headerFooter alignWithMargins="0">
    <oddFooter xml:space="preserve">&amp;L&amp;8PROW 2014-2020_19.2/2z&amp;R&amp;8Strona &amp;P z &amp;N </oddFooter>
  </headerFooter>
  <rowBreaks count="1" manualBreakCount="1">
    <brk id="47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13"/>
  <sheetViews>
    <sheetView showGridLines="0" view="pageBreakPreview" zoomScale="110" zoomScaleNormal="120" zoomScaleSheetLayoutView="110" workbookViewId="0">
      <selection activeCell="B133" sqref="B133:W133"/>
    </sheetView>
  </sheetViews>
  <sheetFormatPr defaultColWidth="9.109375" defaultRowHeight="13.2"/>
  <cols>
    <col min="1" max="1" width="4.44140625" style="515" customWidth="1"/>
    <col min="2" max="22" width="2.88671875" style="470" customWidth="1"/>
    <col min="23" max="23" width="14.33203125" style="470" customWidth="1"/>
    <col min="24" max="24" width="1.33203125" style="470" customWidth="1"/>
    <col min="25" max="25" width="11.33203125" style="470" customWidth="1"/>
    <col min="26" max="26" width="0.6640625" style="470" customWidth="1"/>
    <col min="27" max="28" width="2.88671875" style="470" customWidth="1"/>
    <col min="29" max="29" width="4.6640625" style="470" customWidth="1"/>
    <col min="30" max="30" width="0.88671875" style="470" customWidth="1"/>
    <col min="31" max="31" width="10.109375" style="470" bestFit="1" customWidth="1"/>
    <col min="32" max="32" width="9.109375" style="470"/>
    <col min="33" max="33" width="18.44140625" style="470" customWidth="1"/>
    <col min="34" max="16384" width="9.109375" style="470"/>
  </cols>
  <sheetData>
    <row r="1" spans="1:35" ht="12.75" customHeight="1">
      <c r="A1" s="1050" t="s">
        <v>136</v>
      </c>
      <c r="B1" s="1050"/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</row>
    <row r="2" spans="1:35" ht="9.75" customHeight="1">
      <c r="A2" s="1051" t="s">
        <v>39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3"/>
      <c r="X2" s="94"/>
      <c r="Y2" s="1060"/>
      <c r="Z2" s="1060"/>
      <c r="AA2" s="1060"/>
      <c r="AB2" s="1060"/>
      <c r="AC2" s="1061"/>
    </row>
    <row r="3" spans="1:35" ht="12" customHeight="1">
      <c r="A3" s="1054"/>
      <c r="B3" s="1055"/>
      <c r="C3" s="1055"/>
      <c r="D3" s="1055"/>
      <c r="E3" s="1055"/>
      <c r="F3" s="1055"/>
      <c r="G3" s="1055"/>
      <c r="H3" s="1055"/>
      <c r="I3" s="1055"/>
      <c r="J3" s="1055"/>
      <c r="K3" s="1055"/>
      <c r="L3" s="1055"/>
      <c r="M3" s="1055"/>
      <c r="N3" s="1055"/>
      <c r="O3" s="1055"/>
      <c r="P3" s="1055"/>
      <c r="Q3" s="1055"/>
      <c r="R3" s="1055"/>
      <c r="S3" s="1055"/>
      <c r="T3" s="1055"/>
      <c r="U3" s="1055"/>
      <c r="V3" s="1055"/>
      <c r="W3" s="1056"/>
      <c r="X3" s="95"/>
      <c r="Y3" s="1072" t="s">
        <v>36</v>
      </c>
      <c r="Z3" s="1073"/>
      <c r="AA3" s="1073"/>
      <c r="AB3" s="1074"/>
      <c r="AC3" s="115"/>
    </row>
    <row r="4" spans="1:35" ht="9.9" customHeight="1">
      <c r="A4" s="1057"/>
      <c r="B4" s="1058"/>
      <c r="C4" s="1058"/>
      <c r="D4" s="1058"/>
      <c r="E4" s="1058"/>
      <c r="F4" s="1058"/>
      <c r="G4" s="1058"/>
      <c r="H4" s="1058"/>
      <c r="I4" s="1058"/>
      <c r="J4" s="1058"/>
      <c r="K4" s="1058"/>
      <c r="L4" s="1058"/>
      <c r="M4" s="1058"/>
      <c r="N4" s="1058"/>
      <c r="O4" s="1058"/>
      <c r="P4" s="1058"/>
      <c r="Q4" s="1058"/>
      <c r="R4" s="1058"/>
      <c r="S4" s="1058"/>
      <c r="T4" s="1058"/>
      <c r="U4" s="1058"/>
      <c r="V4" s="1058"/>
      <c r="W4" s="1059"/>
      <c r="X4" s="96"/>
      <c r="Y4" s="96"/>
      <c r="Z4" s="96"/>
      <c r="AA4" s="96"/>
      <c r="AB4" s="96"/>
      <c r="AC4" s="97"/>
    </row>
    <row r="5" spans="1:35" ht="12" customHeight="1">
      <c r="A5" s="1013" t="s">
        <v>5</v>
      </c>
      <c r="B5" s="1051" t="s">
        <v>137</v>
      </c>
      <c r="C5" s="1052"/>
      <c r="D5" s="1052"/>
      <c r="E5" s="1052"/>
      <c r="F5" s="1052"/>
      <c r="G5" s="1052"/>
      <c r="H5" s="1052"/>
      <c r="I5" s="1052"/>
      <c r="J5" s="1052"/>
      <c r="K5" s="1052"/>
      <c r="L5" s="1052"/>
      <c r="M5" s="1052"/>
      <c r="N5" s="1052"/>
      <c r="O5" s="1052"/>
      <c r="P5" s="1052"/>
      <c r="Q5" s="1052"/>
      <c r="R5" s="1052"/>
      <c r="S5" s="1052"/>
      <c r="T5" s="1052"/>
      <c r="U5" s="1052"/>
      <c r="V5" s="1052"/>
      <c r="W5" s="1053"/>
      <c r="X5" s="1062" t="s">
        <v>310</v>
      </c>
      <c r="Y5" s="1060"/>
      <c r="Z5" s="1061"/>
      <c r="AA5" s="1066" t="s">
        <v>387</v>
      </c>
      <c r="AB5" s="1067"/>
      <c r="AC5" s="1068"/>
    </row>
    <row r="6" spans="1:35" ht="12" customHeight="1">
      <c r="A6" s="1015"/>
      <c r="B6" s="1057"/>
      <c r="C6" s="1058"/>
      <c r="D6" s="1058"/>
      <c r="E6" s="1058"/>
      <c r="F6" s="1058"/>
      <c r="G6" s="1058"/>
      <c r="H6" s="1058"/>
      <c r="I6" s="1058"/>
      <c r="J6" s="1058"/>
      <c r="K6" s="1058"/>
      <c r="L6" s="1058"/>
      <c r="M6" s="1058"/>
      <c r="N6" s="1058"/>
      <c r="O6" s="1058"/>
      <c r="P6" s="1058"/>
      <c r="Q6" s="1058"/>
      <c r="R6" s="1058"/>
      <c r="S6" s="1058"/>
      <c r="T6" s="1058"/>
      <c r="U6" s="1058"/>
      <c r="V6" s="1058"/>
      <c r="W6" s="1059"/>
      <c r="X6" s="1063"/>
      <c r="Y6" s="1064"/>
      <c r="Z6" s="1065"/>
      <c r="AA6" s="1069"/>
      <c r="AB6" s="1070"/>
      <c r="AC6" s="1071"/>
    </row>
    <row r="7" spans="1:35" ht="6" customHeight="1">
      <c r="A7" s="1075" t="s">
        <v>68</v>
      </c>
      <c r="B7" s="1076"/>
      <c r="C7" s="1076"/>
      <c r="D7" s="1076"/>
      <c r="E7" s="1076"/>
      <c r="F7" s="1076"/>
      <c r="G7" s="1076"/>
      <c r="H7" s="1076"/>
      <c r="I7" s="1076"/>
      <c r="J7" s="1076"/>
      <c r="K7" s="1076"/>
      <c r="L7" s="1076"/>
      <c r="M7" s="1076"/>
      <c r="N7" s="1076"/>
      <c r="O7" s="1076"/>
      <c r="P7" s="1076"/>
      <c r="Q7" s="1076"/>
      <c r="R7" s="1076"/>
      <c r="S7" s="1076"/>
      <c r="T7" s="1076"/>
      <c r="U7" s="1076"/>
      <c r="V7" s="1076"/>
      <c r="W7" s="1076"/>
      <c r="X7" s="1076"/>
      <c r="Y7" s="1076"/>
      <c r="Z7" s="1076"/>
      <c r="AA7" s="1076"/>
      <c r="AB7" s="1076"/>
      <c r="AC7" s="1077"/>
    </row>
    <row r="8" spans="1:35" ht="9.75" customHeight="1">
      <c r="A8" s="1078"/>
      <c r="B8" s="1079"/>
      <c r="C8" s="1079"/>
      <c r="D8" s="1079"/>
      <c r="E8" s="1079"/>
      <c r="F8" s="1079"/>
      <c r="G8" s="1079"/>
      <c r="H8" s="1079"/>
      <c r="I8" s="1079"/>
      <c r="J8" s="1079"/>
      <c r="K8" s="1079"/>
      <c r="L8" s="1079"/>
      <c r="M8" s="1079"/>
      <c r="N8" s="1079"/>
      <c r="O8" s="1079"/>
      <c r="P8" s="1079"/>
      <c r="Q8" s="1079"/>
      <c r="R8" s="1079"/>
      <c r="S8" s="1079"/>
      <c r="T8" s="1079"/>
      <c r="U8" s="1079"/>
      <c r="V8" s="1079"/>
      <c r="W8" s="1079"/>
      <c r="X8" s="1079"/>
      <c r="Y8" s="1079"/>
      <c r="Z8" s="1079"/>
      <c r="AA8" s="1079"/>
      <c r="AB8" s="1079"/>
      <c r="AC8" s="1080"/>
    </row>
    <row r="9" spans="1:35" ht="3" customHeight="1">
      <c r="A9" s="1013" t="s">
        <v>12</v>
      </c>
      <c r="B9" s="1016" t="s">
        <v>414</v>
      </c>
      <c r="C9" s="1017"/>
      <c r="D9" s="1017"/>
      <c r="E9" s="1017"/>
      <c r="F9" s="1017"/>
      <c r="G9" s="1017"/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1017"/>
      <c r="S9" s="1017"/>
      <c r="T9" s="1017"/>
      <c r="U9" s="1017"/>
      <c r="V9" s="1017"/>
      <c r="W9" s="1018"/>
      <c r="X9" s="471"/>
      <c r="Y9" s="472"/>
      <c r="Z9" s="473"/>
      <c r="AA9" s="625"/>
      <c r="AB9" s="472"/>
      <c r="AC9" s="473"/>
      <c r="AD9" s="474"/>
      <c r="AE9" s="474"/>
    </row>
    <row r="10" spans="1:35" ht="34.5" customHeight="1">
      <c r="A10" s="1014"/>
      <c r="B10" s="1000"/>
      <c r="C10" s="1001"/>
      <c r="D10" s="1001"/>
      <c r="E10" s="1001"/>
      <c r="F10" s="1001"/>
      <c r="G10" s="1001"/>
      <c r="H10" s="1001"/>
      <c r="I10" s="1001"/>
      <c r="J10" s="1001"/>
      <c r="K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2"/>
      <c r="X10" s="475"/>
      <c r="Y10" s="120" t="s">
        <v>36</v>
      </c>
      <c r="Z10" s="476"/>
      <c r="AA10" s="1003"/>
      <c r="AB10" s="1081"/>
      <c r="AC10" s="1041"/>
      <c r="AD10" s="474"/>
      <c r="AE10" s="474"/>
    </row>
    <row r="11" spans="1:35" ht="2.25" customHeight="1">
      <c r="A11" s="1015"/>
      <c r="B11" s="1019"/>
      <c r="C11" s="1020"/>
      <c r="D11" s="1020"/>
      <c r="E11" s="1020"/>
      <c r="F11" s="1020"/>
      <c r="G11" s="1020"/>
      <c r="H11" s="1020"/>
      <c r="I11" s="1020"/>
      <c r="J11" s="1020"/>
      <c r="K11" s="1020"/>
      <c r="L11" s="1020"/>
      <c r="M11" s="1020"/>
      <c r="N11" s="1020"/>
      <c r="O11" s="1020"/>
      <c r="P11" s="1020"/>
      <c r="Q11" s="1020"/>
      <c r="R11" s="1020"/>
      <c r="S11" s="1020"/>
      <c r="T11" s="1020"/>
      <c r="U11" s="1020"/>
      <c r="V11" s="1020"/>
      <c r="W11" s="1021"/>
      <c r="X11" s="477"/>
      <c r="Y11" s="478"/>
      <c r="Z11" s="479"/>
      <c r="AA11" s="477"/>
      <c r="AB11" s="478"/>
      <c r="AC11" s="479"/>
      <c r="AD11" s="474"/>
      <c r="AE11" s="474"/>
    </row>
    <row r="12" spans="1:35" ht="2.25" customHeight="1">
      <c r="A12" s="1013" t="s">
        <v>13</v>
      </c>
      <c r="B12" s="1106" t="s">
        <v>415</v>
      </c>
      <c r="C12" s="1107"/>
      <c r="D12" s="1107"/>
      <c r="E12" s="1107"/>
      <c r="F12" s="1107"/>
      <c r="G12" s="1107"/>
      <c r="H12" s="1107"/>
      <c r="I12" s="1107"/>
      <c r="J12" s="1107"/>
      <c r="K12" s="1107"/>
      <c r="L12" s="1107"/>
      <c r="M12" s="1107"/>
      <c r="N12" s="1107"/>
      <c r="O12" s="1107"/>
      <c r="P12" s="1107"/>
      <c r="Q12" s="1107"/>
      <c r="R12" s="1107"/>
      <c r="S12" s="1107"/>
      <c r="T12" s="1107"/>
      <c r="U12" s="1107"/>
      <c r="V12" s="1107"/>
      <c r="W12" s="1108"/>
      <c r="X12" s="99"/>
      <c r="Y12" s="99"/>
      <c r="Z12" s="100"/>
      <c r="AA12" s="343"/>
      <c r="AB12" s="344"/>
      <c r="AC12" s="345"/>
    </row>
    <row r="13" spans="1:35" ht="21.75" customHeight="1">
      <c r="A13" s="1014"/>
      <c r="B13" s="1031"/>
      <c r="C13" s="1032"/>
      <c r="D13" s="1032"/>
      <c r="E13" s="1032"/>
      <c r="F13" s="1032"/>
      <c r="G13" s="1032"/>
      <c r="H13" s="1032"/>
      <c r="I13" s="1032"/>
      <c r="J13" s="1032"/>
      <c r="K13" s="1032"/>
      <c r="L13" s="1032"/>
      <c r="M13" s="1032"/>
      <c r="N13" s="1032"/>
      <c r="O13" s="1032"/>
      <c r="P13" s="1032"/>
      <c r="Q13" s="1032"/>
      <c r="R13" s="1032"/>
      <c r="S13" s="1032"/>
      <c r="T13" s="1032"/>
      <c r="U13" s="1032"/>
      <c r="V13" s="1032"/>
      <c r="W13" s="1033"/>
      <c r="X13" s="101"/>
      <c r="Y13" s="102" t="s">
        <v>36</v>
      </c>
      <c r="Z13" s="240"/>
      <c r="AA13" s="988"/>
      <c r="AB13" s="989"/>
      <c r="AC13" s="990"/>
    </row>
    <row r="14" spans="1:35" ht="2.25" customHeight="1">
      <c r="A14" s="1015"/>
      <c r="B14" s="1109"/>
      <c r="C14" s="1110"/>
      <c r="D14" s="1110"/>
      <c r="E14" s="1110"/>
      <c r="F14" s="1110"/>
      <c r="G14" s="1110"/>
      <c r="H14" s="1110"/>
      <c r="I14" s="1110"/>
      <c r="J14" s="1110"/>
      <c r="K14" s="1110"/>
      <c r="L14" s="1110"/>
      <c r="M14" s="1110"/>
      <c r="N14" s="1110"/>
      <c r="O14" s="1110"/>
      <c r="P14" s="1110"/>
      <c r="Q14" s="1110"/>
      <c r="R14" s="1110"/>
      <c r="S14" s="1110"/>
      <c r="T14" s="1110"/>
      <c r="U14" s="1110"/>
      <c r="V14" s="1110"/>
      <c r="W14" s="1111"/>
      <c r="Y14" s="54"/>
      <c r="Z14" s="54"/>
      <c r="AA14" s="241"/>
      <c r="AB14" s="239"/>
      <c r="AC14" s="242"/>
      <c r="AD14" s="57"/>
      <c r="AE14" s="125"/>
      <c r="AF14" s="125"/>
      <c r="AG14" s="54"/>
      <c r="AH14" s="54"/>
      <c r="AI14" s="480"/>
    </row>
    <row r="15" spans="1:35" ht="2.25" customHeight="1">
      <c r="A15" s="245"/>
      <c r="B15" s="1087" t="s">
        <v>443</v>
      </c>
      <c r="C15" s="1088"/>
      <c r="D15" s="1088"/>
      <c r="E15" s="1088"/>
      <c r="F15" s="1088"/>
      <c r="G15" s="1088"/>
      <c r="H15" s="1088"/>
      <c r="I15" s="1088"/>
      <c r="J15" s="1088"/>
      <c r="K15" s="1088"/>
      <c r="L15" s="1088"/>
      <c r="M15" s="1088"/>
      <c r="N15" s="1088"/>
      <c r="O15" s="1088"/>
      <c r="P15" s="1088"/>
      <c r="Q15" s="1088"/>
      <c r="R15" s="1088"/>
      <c r="S15" s="1088"/>
      <c r="T15" s="1088"/>
      <c r="U15" s="1088"/>
      <c r="V15" s="1088"/>
      <c r="W15" s="1089"/>
      <c r="X15" s="98"/>
      <c r="Y15" s="99"/>
      <c r="Z15" s="100"/>
      <c r="AA15" s="343"/>
      <c r="AB15" s="344"/>
      <c r="AC15" s="345"/>
    </row>
    <row r="16" spans="1:35" ht="27.75" customHeight="1">
      <c r="A16" s="314" t="s">
        <v>9</v>
      </c>
      <c r="B16" s="1042"/>
      <c r="C16" s="1090"/>
      <c r="D16" s="1090"/>
      <c r="E16" s="1090"/>
      <c r="F16" s="1090"/>
      <c r="G16" s="1090"/>
      <c r="H16" s="1090"/>
      <c r="I16" s="1090"/>
      <c r="J16" s="1090"/>
      <c r="K16" s="1090"/>
      <c r="L16" s="1090"/>
      <c r="M16" s="1090"/>
      <c r="N16" s="1090"/>
      <c r="O16" s="1090"/>
      <c r="P16" s="1090"/>
      <c r="Q16" s="1090"/>
      <c r="R16" s="1090"/>
      <c r="S16" s="1090"/>
      <c r="T16" s="1090"/>
      <c r="U16" s="1090"/>
      <c r="V16" s="1090"/>
      <c r="W16" s="1091"/>
      <c r="X16" s="101"/>
      <c r="Y16" s="102" t="s">
        <v>36</v>
      </c>
      <c r="Z16" s="103"/>
      <c r="AA16" s="1102"/>
      <c r="AB16" s="1103"/>
      <c r="AC16" s="1104"/>
    </row>
    <row r="17" spans="1:29" ht="2.25" customHeight="1">
      <c r="A17" s="315"/>
      <c r="B17" s="334"/>
      <c r="C17" s="335"/>
      <c r="D17" s="335"/>
      <c r="E17" s="335"/>
      <c r="F17" s="335"/>
      <c r="G17" s="335"/>
      <c r="H17" s="335"/>
      <c r="I17" s="335"/>
      <c r="J17" s="335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6"/>
      <c r="X17" s="104"/>
      <c r="Y17" s="104"/>
      <c r="Z17" s="105"/>
      <c r="AA17" s="346"/>
      <c r="AB17" s="347"/>
      <c r="AC17" s="348"/>
    </row>
    <row r="18" spans="1:29" ht="2.25" customHeight="1">
      <c r="A18" s="314"/>
      <c r="B18" s="991" t="s">
        <v>438</v>
      </c>
      <c r="C18" s="992"/>
      <c r="D18" s="992"/>
      <c r="E18" s="992"/>
      <c r="F18" s="992"/>
      <c r="G18" s="992"/>
      <c r="H18" s="992"/>
      <c r="I18" s="992"/>
      <c r="J18" s="992"/>
      <c r="K18" s="992"/>
      <c r="L18" s="992"/>
      <c r="M18" s="992"/>
      <c r="N18" s="992"/>
      <c r="O18" s="992"/>
      <c r="P18" s="992"/>
      <c r="Q18" s="992"/>
      <c r="R18" s="992"/>
      <c r="S18" s="992"/>
      <c r="T18" s="992"/>
      <c r="U18" s="992"/>
      <c r="V18" s="992"/>
      <c r="W18" s="993"/>
      <c r="X18" s="101"/>
      <c r="Y18" s="101"/>
      <c r="Z18" s="103"/>
      <c r="AA18" s="319"/>
      <c r="AB18" s="320"/>
      <c r="AC18" s="321"/>
    </row>
    <row r="19" spans="1:29" ht="34.5" customHeight="1">
      <c r="A19" s="314" t="s">
        <v>155</v>
      </c>
      <c r="B19" s="994"/>
      <c r="C19" s="995"/>
      <c r="D19" s="995"/>
      <c r="E19" s="995"/>
      <c r="F19" s="995"/>
      <c r="G19" s="995"/>
      <c r="H19" s="995"/>
      <c r="I19" s="995"/>
      <c r="J19" s="995"/>
      <c r="K19" s="995"/>
      <c r="L19" s="995"/>
      <c r="M19" s="995"/>
      <c r="N19" s="995"/>
      <c r="O19" s="995"/>
      <c r="P19" s="995"/>
      <c r="Q19" s="995"/>
      <c r="R19" s="995"/>
      <c r="S19" s="995"/>
      <c r="T19" s="995"/>
      <c r="U19" s="995"/>
      <c r="V19" s="995"/>
      <c r="W19" s="996"/>
      <c r="X19" s="101"/>
      <c r="Y19" s="102" t="s">
        <v>36</v>
      </c>
      <c r="Z19" s="103"/>
      <c r="AA19" s="1003"/>
      <c r="AB19" s="1040"/>
      <c r="AC19" s="1041"/>
    </row>
    <row r="20" spans="1:29" ht="2.25" customHeight="1">
      <c r="A20" s="315"/>
      <c r="B20" s="334"/>
      <c r="C20" s="335"/>
      <c r="D20" s="335"/>
      <c r="E20" s="335"/>
      <c r="F20" s="335"/>
      <c r="G20" s="335"/>
      <c r="H20" s="335"/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35"/>
      <c r="V20" s="335"/>
      <c r="W20" s="336"/>
      <c r="X20" s="104"/>
      <c r="Y20" s="104"/>
      <c r="Z20" s="105"/>
      <c r="AA20" s="116"/>
      <c r="AB20" s="117"/>
      <c r="AC20" s="118"/>
    </row>
    <row r="21" spans="1:29" ht="2.25" customHeight="1">
      <c r="A21" s="314"/>
      <c r="B21" s="991" t="s">
        <v>416</v>
      </c>
      <c r="C21" s="992"/>
      <c r="D21" s="992"/>
      <c r="E21" s="992"/>
      <c r="F21" s="992"/>
      <c r="G21" s="992"/>
      <c r="H21" s="992"/>
      <c r="I21" s="992"/>
      <c r="J21" s="992"/>
      <c r="K21" s="992"/>
      <c r="L21" s="992"/>
      <c r="M21" s="992"/>
      <c r="N21" s="992"/>
      <c r="O21" s="992"/>
      <c r="P21" s="992"/>
      <c r="Q21" s="992"/>
      <c r="R21" s="992"/>
      <c r="S21" s="992"/>
      <c r="T21" s="992"/>
      <c r="U21" s="992"/>
      <c r="V21" s="992"/>
      <c r="W21" s="993"/>
      <c r="X21" s="101"/>
      <c r="Y21" s="101"/>
      <c r="Z21" s="103"/>
      <c r="AA21" s="340"/>
      <c r="AB21" s="341"/>
      <c r="AC21" s="342"/>
    </row>
    <row r="22" spans="1:29" ht="21.75" customHeight="1">
      <c r="A22" s="314" t="s">
        <v>156</v>
      </c>
      <c r="B22" s="994"/>
      <c r="C22" s="995"/>
      <c r="D22" s="995"/>
      <c r="E22" s="995"/>
      <c r="F22" s="995"/>
      <c r="G22" s="995"/>
      <c r="H22" s="995"/>
      <c r="I22" s="995"/>
      <c r="J22" s="995"/>
      <c r="K22" s="995"/>
      <c r="L22" s="995"/>
      <c r="M22" s="995"/>
      <c r="N22" s="995"/>
      <c r="O22" s="995"/>
      <c r="P22" s="995"/>
      <c r="Q22" s="995"/>
      <c r="R22" s="995"/>
      <c r="S22" s="995"/>
      <c r="T22" s="995"/>
      <c r="U22" s="995"/>
      <c r="V22" s="995"/>
      <c r="W22" s="996"/>
      <c r="X22" s="101"/>
      <c r="Y22" s="102" t="s">
        <v>36</v>
      </c>
      <c r="Z22" s="103"/>
      <c r="AA22" s="1003"/>
      <c r="AB22" s="1004"/>
      <c r="AC22" s="1005"/>
    </row>
    <row r="23" spans="1:29" ht="2.25" customHeight="1">
      <c r="A23" s="315"/>
      <c r="B23" s="629"/>
      <c r="C23" s="630"/>
      <c r="D23" s="630"/>
      <c r="E23" s="630"/>
      <c r="F23" s="630"/>
      <c r="G23" s="630"/>
      <c r="H23" s="630"/>
      <c r="I23" s="630"/>
      <c r="J23" s="630"/>
      <c r="K23" s="630"/>
      <c r="L23" s="630"/>
      <c r="M23" s="630"/>
      <c r="N23" s="630"/>
      <c r="O23" s="630"/>
      <c r="P23" s="630"/>
      <c r="Q23" s="630"/>
      <c r="R23" s="630"/>
      <c r="S23" s="630"/>
      <c r="T23" s="630"/>
      <c r="U23" s="630"/>
      <c r="V23" s="630"/>
      <c r="W23" s="631"/>
      <c r="X23" s="104"/>
      <c r="Y23" s="104"/>
      <c r="Z23" s="105"/>
      <c r="AA23" s="116"/>
      <c r="AB23" s="117"/>
      <c r="AC23" s="118"/>
    </row>
    <row r="24" spans="1:29" ht="2.25" customHeight="1">
      <c r="A24" s="314"/>
      <c r="B24" s="991" t="s">
        <v>417</v>
      </c>
      <c r="C24" s="992"/>
      <c r="D24" s="992"/>
      <c r="E24" s="992"/>
      <c r="F24" s="992"/>
      <c r="G24" s="992"/>
      <c r="H24" s="992"/>
      <c r="I24" s="992"/>
      <c r="J24" s="992"/>
      <c r="K24" s="992"/>
      <c r="L24" s="992"/>
      <c r="M24" s="992"/>
      <c r="N24" s="992"/>
      <c r="O24" s="992"/>
      <c r="P24" s="992"/>
      <c r="Q24" s="992"/>
      <c r="R24" s="992"/>
      <c r="S24" s="992"/>
      <c r="T24" s="992"/>
      <c r="U24" s="992"/>
      <c r="V24" s="992"/>
      <c r="W24" s="993"/>
      <c r="X24" s="101"/>
      <c r="Y24" s="101"/>
      <c r="Z24" s="103"/>
      <c r="AA24" s="340"/>
      <c r="AB24" s="341"/>
      <c r="AC24" s="342"/>
    </row>
    <row r="25" spans="1:29" ht="20.25" customHeight="1">
      <c r="A25" s="314" t="s">
        <v>157</v>
      </c>
      <c r="B25" s="994"/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5"/>
      <c r="V25" s="995"/>
      <c r="W25" s="996"/>
      <c r="X25" s="101"/>
      <c r="Y25" s="102" t="s">
        <v>36</v>
      </c>
      <c r="Z25" s="103"/>
      <c r="AA25" s="1003"/>
      <c r="AB25" s="1040"/>
      <c r="AC25" s="1041"/>
    </row>
    <row r="26" spans="1:29" ht="2.25" customHeight="1">
      <c r="A26" s="315"/>
      <c r="B26" s="334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5"/>
      <c r="W26" s="336"/>
      <c r="X26" s="104"/>
      <c r="Y26" s="104"/>
      <c r="Z26" s="105"/>
      <c r="AA26" s="116"/>
      <c r="AB26" s="117"/>
      <c r="AC26" s="118"/>
    </row>
    <row r="27" spans="1:29" ht="2.25" customHeight="1">
      <c r="A27" s="314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317"/>
      <c r="T27" s="317"/>
      <c r="U27" s="317"/>
      <c r="V27" s="317"/>
      <c r="W27" s="318"/>
      <c r="X27" s="101"/>
      <c r="Y27" s="101"/>
      <c r="Z27" s="103"/>
      <c r="AA27" s="340"/>
      <c r="AB27" s="341"/>
      <c r="AC27" s="342"/>
    </row>
    <row r="28" spans="1:29" ht="57.75" customHeight="1">
      <c r="A28" s="314" t="s">
        <v>395</v>
      </c>
      <c r="B28" s="1042" t="s">
        <v>418</v>
      </c>
      <c r="C28" s="1043"/>
      <c r="D28" s="1043"/>
      <c r="E28" s="1043"/>
      <c r="F28" s="1043"/>
      <c r="G28" s="1043"/>
      <c r="H28" s="1043"/>
      <c r="I28" s="1043"/>
      <c r="J28" s="1043"/>
      <c r="K28" s="1043"/>
      <c r="L28" s="1043"/>
      <c r="M28" s="1043"/>
      <c r="N28" s="1043"/>
      <c r="O28" s="1043"/>
      <c r="P28" s="1043"/>
      <c r="Q28" s="1043"/>
      <c r="R28" s="1043"/>
      <c r="S28" s="1043"/>
      <c r="T28" s="1043"/>
      <c r="U28" s="1043"/>
      <c r="V28" s="1043"/>
      <c r="W28" s="1044"/>
      <c r="X28" s="101"/>
      <c r="Y28" s="102" t="s">
        <v>36</v>
      </c>
      <c r="Z28" s="103"/>
      <c r="AA28" s="1003"/>
      <c r="AB28" s="1004"/>
      <c r="AC28" s="1005"/>
    </row>
    <row r="29" spans="1:29" ht="2.25" customHeight="1">
      <c r="A29" s="315"/>
      <c r="B29" s="1045"/>
      <c r="C29" s="1046"/>
      <c r="D29" s="1046"/>
      <c r="E29" s="1046"/>
      <c r="F29" s="1046"/>
      <c r="G29" s="1046"/>
      <c r="H29" s="1046"/>
      <c r="I29" s="1046"/>
      <c r="J29" s="1046"/>
      <c r="K29" s="1046"/>
      <c r="L29" s="1046"/>
      <c r="M29" s="1046"/>
      <c r="N29" s="1046"/>
      <c r="O29" s="1046"/>
      <c r="P29" s="1046"/>
      <c r="Q29" s="1046"/>
      <c r="R29" s="1046"/>
      <c r="S29" s="1046"/>
      <c r="T29" s="1046"/>
      <c r="U29" s="1046"/>
      <c r="V29" s="1046"/>
      <c r="W29" s="1047"/>
      <c r="X29" s="104"/>
      <c r="Y29" s="104"/>
      <c r="Z29" s="105"/>
      <c r="AA29" s="116"/>
      <c r="AB29" s="117"/>
      <c r="AC29" s="118"/>
    </row>
    <row r="30" spans="1:29" ht="2.25" customHeight="1">
      <c r="A30" s="314"/>
      <c r="B30" s="325"/>
      <c r="C30" s="326"/>
      <c r="D30" s="326"/>
      <c r="E30" s="326"/>
      <c r="F30" s="326"/>
      <c r="G30" s="326"/>
      <c r="H30" s="326"/>
      <c r="I30" s="326"/>
      <c r="J30" s="326"/>
      <c r="K30" s="326"/>
      <c r="L30" s="326"/>
      <c r="M30" s="326"/>
      <c r="N30" s="326"/>
      <c r="O30" s="326"/>
      <c r="P30" s="326"/>
      <c r="Q30" s="326"/>
      <c r="R30" s="326"/>
      <c r="S30" s="326"/>
      <c r="T30" s="326"/>
      <c r="U30" s="326"/>
      <c r="V30" s="326"/>
      <c r="W30" s="327"/>
      <c r="X30" s="101"/>
      <c r="Y30" s="101"/>
      <c r="Z30" s="103"/>
      <c r="AA30" s="340"/>
      <c r="AB30" s="341"/>
      <c r="AC30" s="342"/>
    </row>
    <row r="31" spans="1:29" ht="57.75" customHeight="1">
      <c r="A31" s="314" t="s">
        <v>396</v>
      </c>
      <c r="B31" s="994" t="s">
        <v>419</v>
      </c>
      <c r="C31" s="1092"/>
      <c r="D31" s="1092"/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2"/>
      <c r="T31" s="1092"/>
      <c r="U31" s="1092"/>
      <c r="V31" s="1092"/>
      <c r="W31" s="1093"/>
      <c r="X31" s="101"/>
      <c r="Y31" s="102" t="s">
        <v>36</v>
      </c>
      <c r="Z31" s="103"/>
      <c r="AA31" s="1003"/>
      <c r="AB31" s="1004"/>
      <c r="AC31" s="1005"/>
    </row>
    <row r="32" spans="1:29" ht="2.25" customHeight="1">
      <c r="A32" s="315"/>
      <c r="B32" s="1094"/>
      <c r="C32" s="1095"/>
      <c r="D32" s="1095"/>
      <c r="E32" s="1095"/>
      <c r="F32" s="1095"/>
      <c r="G32" s="1095"/>
      <c r="H32" s="1095"/>
      <c r="I32" s="1095"/>
      <c r="J32" s="1095"/>
      <c r="K32" s="1095"/>
      <c r="L32" s="1095"/>
      <c r="M32" s="1095"/>
      <c r="N32" s="1095"/>
      <c r="O32" s="1095"/>
      <c r="P32" s="1095"/>
      <c r="Q32" s="1095"/>
      <c r="R32" s="1095"/>
      <c r="S32" s="1095"/>
      <c r="T32" s="1095"/>
      <c r="U32" s="1095"/>
      <c r="V32" s="1095"/>
      <c r="W32" s="1096"/>
      <c r="X32" s="104"/>
      <c r="Y32" s="104"/>
      <c r="Z32" s="105"/>
      <c r="AA32" s="346"/>
      <c r="AB32" s="347"/>
      <c r="AC32" s="348"/>
    </row>
    <row r="33" spans="1:29" ht="2.25" customHeight="1">
      <c r="A33" s="314"/>
      <c r="B33" s="316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  <c r="O33" s="317"/>
      <c r="P33" s="317"/>
      <c r="Q33" s="317"/>
      <c r="R33" s="317"/>
      <c r="S33" s="317"/>
      <c r="T33" s="317"/>
      <c r="U33" s="317"/>
      <c r="V33" s="317"/>
      <c r="W33" s="318"/>
      <c r="X33" s="101"/>
      <c r="Y33" s="101"/>
      <c r="Z33" s="103"/>
      <c r="AA33" s="319"/>
      <c r="AB33" s="320"/>
      <c r="AC33" s="321"/>
    </row>
    <row r="34" spans="1:29" ht="20.25" customHeight="1">
      <c r="A34" s="1014" t="s">
        <v>14</v>
      </c>
      <c r="B34" s="1031" t="s">
        <v>277</v>
      </c>
      <c r="C34" s="1097"/>
      <c r="D34" s="1097"/>
      <c r="E34" s="1097"/>
      <c r="F34" s="1097"/>
      <c r="G34" s="1097"/>
      <c r="H34" s="1097"/>
      <c r="I34" s="1097"/>
      <c r="J34" s="1097"/>
      <c r="K34" s="1097"/>
      <c r="L34" s="1097"/>
      <c r="M34" s="1097"/>
      <c r="N34" s="1097"/>
      <c r="O34" s="1097"/>
      <c r="P34" s="1097"/>
      <c r="Q34" s="1097"/>
      <c r="R34" s="1097"/>
      <c r="S34" s="1097"/>
      <c r="T34" s="1097"/>
      <c r="U34" s="1097"/>
      <c r="V34" s="1097"/>
      <c r="W34" s="1098"/>
      <c r="X34" s="101"/>
      <c r="Y34" s="102" t="s">
        <v>36</v>
      </c>
      <c r="Z34" s="103"/>
      <c r="AA34" s="988"/>
      <c r="AB34" s="989"/>
      <c r="AC34" s="990"/>
    </row>
    <row r="35" spans="1:29" ht="2.25" customHeight="1">
      <c r="A35" s="1112"/>
      <c r="B35" s="1099"/>
      <c r="C35" s="1100"/>
      <c r="D35" s="1100"/>
      <c r="E35" s="1100"/>
      <c r="F35" s="1100"/>
      <c r="G35" s="1100"/>
      <c r="H35" s="1100"/>
      <c r="I35" s="1100"/>
      <c r="J35" s="1100"/>
      <c r="K35" s="1100"/>
      <c r="L35" s="1100"/>
      <c r="M35" s="1100"/>
      <c r="N35" s="1100"/>
      <c r="O35" s="1100"/>
      <c r="P35" s="1100"/>
      <c r="Q35" s="1100"/>
      <c r="R35" s="1100"/>
      <c r="S35" s="1100"/>
      <c r="T35" s="1100"/>
      <c r="U35" s="1100"/>
      <c r="V35" s="1100"/>
      <c r="W35" s="1101"/>
      <c r="X35" s="104"/>
      <c r="Y35" s="104"/>
      <c r="Z35" s="105"/>
      <c r="AA35" s="346"/>
      <c r="AB35" s="347"/>
      <c r="AC35" s="348"/>
    </row>
    <row r="36" spans="1:29" ht="2.25" customHeight="1">
      <c r="A36" s="314"/>
      <c r="B36" s="316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  <c r="O36" s="317"/>
      <c r="P36" s="317"/>
      <c r="Q36" s="317"/>
      <c r="R36" s="317"/>
      <c r="S36" s="317"/>
      <c r="T36" s="317"/>
      <c r="U36" s="317"/>
      <c r="V36" s="317"/>
      <c r="W36" s="318"/>
      <c r="X36" s="101"/>
      <c r="Y36" s="101"/>
      <c r="Z36" s="103"/>
      <c r="AA36" s="319"/>
      <c r="AB36" s="320"/>
      <c r="AC36" s="321"/>
    </row>
    <row r="37" spans="1:29" s="481" customFormat="1" ht="39" customHeight="1">
      <c r="A37" s="314" t="s">
        <v>15</v>
      </c>
      <c r="B37" s="1000" t="s">
        <v>462</v>
      </c>
      <c r="C37" s="1082"/>
      <c r="D37" s="1082"/>
      <c r="E37" s="1082"/>
      <c r="F37" s="1082"/>
      <c r="G37" s="1082"/>
      <c r="H37" s="1082"/>
      <c r="I37" s="1082"/>
      <c r="J37" s="1082"/>
      <c r="K37" s="1082"/>
      <c r="L37" s="1082"/>
      <c r="M37" s="1082"/>
      <c r="N37" s="1082"/>
      <c r="O37" s="1082"/>
      <c r="P37" s="1082"/>
      <c r="Q37" s="1082"/>
      <c r="R37" s="1082"/>
      <c r="S37" s="1082"/>
      <c r="T37" s="1082"/>
      <c r="U37" s="1082"/>
      <c r="V37" s="1082"/>
      <c r="W37" s="1083"/>
      <c r="X37" s="101"/>
      <c r="Y37" s="102" t="s">
        <v>36</v>
      </c>
      <c r="Z37" s="103"/>
      <c r="AA37" s="988"/>
      <c r="AB37" s="989"/>
      <c r="AC37" s="990"/>
    </row>
    <row r="38" spans="1:29" ht="2.25" customHeight="1">
      <c r="A38" s="315"/>
      <c r="B38" s="1084"/>
      <c r="C38" s="1085"/>
      <c r="D38" s="1085"/>
      <c r="E38" s="1085"/>
      <c r="F38" s="1085"/>
      <c r="G38" s="1085"/>
      <c r="H38" s="1085"/>
      <c r="I38" s="1085"/>
      <c r="J38" s="1085"/>
      <c r="K38" s="1085"/>
      <c r="L38" s="1085"/>
      <c r="M38" s="1085"/>
      <c r="N38" s="1085"/>
      <c r="O38" s="1085"/>
      <c r="P38" s="1085"/>
      <c r="Q38" s="1085"/>
      <c r="R38" s="1085"/>
      <c r="S38" s="1085"/>
      <c r="T38" s="1085"/>
      <c r="U38" s="1085"/>
      <c r="V38" s="1085"/>
      <c r="W38" s="1086"/>
      <c r="X38" s="104"/>
      <c r="Y38" s="104"/>
      <c r="Z38" s="105"/>
      <c r="AA38" s="346"/>
      <c r="AB38" s="347"/>
      <c r="AC38" s="348"/>
    </row>
    <row r="39" spans="1:29" ht="2.25" customHeight="1">
      <c r="A39" s="314"/>
      <c r="B39" s="325"/>
      <c r="C39" s="326"/>
      <c r="D39" s="326"/>
      <c r="E39" s="326"/>
      <c r="F39" s="326"/>
      <c r="G39" s="326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326"/>
      <c r="V39" s="326"/>
      <c r="W39" s="327"/>
      <c r="X39" s="101"/>
      <c r="Y39" s="101"/>
      <c r="Z39" s="103"/>
      <c r="AA39" s="319"/>
      <c r="AB39" s="320"/>
      <c r="AC39" s="321"/>
    </row>
    <row r="40" spans="1:29" ht="60.75" customHeight="1">
      <c r="A40" s="314" t="s">
        <v>349</v>
      </c>
      <c r="B40" s="994" t="s">
        <v>463</v>
      </c>
      <c r="C40" s="995"/>
      <c r="D40" s="995"/>
      <c r="E40" s="995"/>
      <c r="F40" s="995"/>
      <c r="G40" s="995"/>
      <c r="H40" s="995"/>
      <c r="I40" s="995"/>
      <c r="J40" s="995"/>
      <c r="K40" s="995"/>
      <c r="L40" s="995"/>
      <c r="M40" s="995"/>
      <c r="N40" s="995"/>
      <c r="O40" s="995"/>
      <c r="P40" s="995"/>
      <c r="Q40" s="995"/>
      <c r="R40" s="995"/>
      <c r="S40" s="995"/>
      <c r="T40" s="995"/>
      <c r="U40" s="995"/>
      <c r="V40" s="995"/>
      <c r="W40" s="996"/>
      <c r="X40" s="101"/>
      <c r="Y40" s="102" t="s">
        <v>36</v>
      </c>
      <c r="Z40" s="103"/>
      <c r="AA40" s="988"/>
      <c r="AB40" s="989"/>
      <c r="AC40" s="990"/>
    </row>
    <row r="41" spans="1:29" ht="2.25" customHeight="1">
      <c r="A41" s="315"/>
      <c r="B41" s="328"/>
      <c r="C41" s="329"/>
      <c r="D41" s="329"/>
      <c r="E41" s="329"/>
      <c r="F41" s="329"/>
      <c r="G41" s="329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29"/>
      <c r="U41" s="329"/>
      <c r="V41" s="329"/>
      <c r="W41" s="330"/>
      <c r="X41" s="104"/>
      <c r="Y41" s="104"/>
      <c r="Z41" s="105"/>
      <c r="AA41" s="346"/>
      <c r="AB41" s="347"/>
      <c r="AC41" s="348"/>
    </row>
    <row r="42" spans="1:29" ht="2.25" customHeight="1">
      <c r="A42" s="314"/>
      <c r="B42" s="325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326"/>
      <c r="R42" s="326"/>
      <c r="S42" s="326"/>
      <c r="T42" s="326"/>
      <c r="U42" s="326"/>
      <c r="V42" s="326"/>
      <c r="W42" s="327"/>
      <c r="X42" s="101"/>
      <c r="Y42" s="101"/>
      <c r="Z42" s="103"/>
      <c r="AA42" s="319"/>
      <c r="AB42" s="320"/>
      <c r="AC42" s="321"/>
    </row>
    <row r="43" spans="1:29" ht="72.75" customHeight="1">
      <c r="A43" s="314" t="s">
        <v>350</v>
      </c>
      <c r="B43" s="994" t="s">
        <v>174</v>
      </c>
      <c r="C43" s="995"/>
      <c r="D43" s="995"/>
      <c r="E43" s="995"/>
      <c r="F43" s="995"/>
      <c r="G43" s="995"/>
      <c r="H43" s="995"/>
      <c r="I43" s="995"/>
      <c r="J43" s="995"/>
      <c r="K43" s="995"/>
      <c r="L43" s="995"/>
      <c r="M43" s="995"/>
      <c r="N43" s="995"/>
      <c r="O43" s="995"/>
      <c r="P43" s="995"/>
      <c r="Q43" s="995"/>
      <c r="R43" s="995"/>
      <c r="S43" s="995"/>
      <c r="T43" s="995"/>
      <c r="U43" s="995"/>
      <c r="V43" s="995"/>
      <c r="W43" s="996"/>
      <c r="X43" s="101"/>
      <c r="Y43" s="102" t="s">
        <v>36</v>
      </c>
      <c r="Z43" s="103"/>
      <c r="AA43" s="988"/>
      <c r="AB43" s="989"/>
      <c r="AC43" s="990"/>
    </row>
    <row r="44" spans="1:29" ht="2.25" customHeight="1">
      <c r="A44" s="315"/>
      <c r="B44" s="334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6"/>
      <c r="X44" s="104"/>
      <c r="Y44" s="104"/>
      <c r="Z44" s="105"/>
      <c r="AA44" s="346"/>
      <c r="AB44" s="347"/>
      <c r="AC44" s="348"/>
    </row>
    <row r="45" spans="1:29" ht="2.25" customHeight="1">
      <c r="A45" s="313"/>
      <c r="B45" s="331"/>
      <c r="C45" s="332"/>
      <c r="D45" s="332"/>
      <c r="E45" s="332"/>
      <c r="F45" s="332"/>
      <c r="G45" s="332"/>
      <c r="H45" s="332"/>
      <c r="I45" s="332"/>
      <c r="J45" s="332"/>
      <c r="K45" s="332"/>
      <c r="L45" s="332"/>
      <c r="M45" s="332"/>
      <c r="N45" s="332"/>
      <c r="O45" s="332"/>
      <c r="P45" s="332"/>
      <c r="Q45" s="332"/>
      <c r="R45" s="332"/>
      <c r="S45" s="332"/>
      <c r="T45" s="332"/>
      <c r="U45" s="332"/>
      <c r="V45" s="332"/>
      <c r="W45" s="333"/>
      <c r="X45" s="99"/>
      <c r="Y45" s="109"/>
      <c r="Z45" s="100"/>
      <c r="AA45" s="343"/>
      <c r="AB45" s="344"/>
      <c r="AC45" s="345"/>
    </row>
    <row r="46" spans="1:29" ht="15.75" customHeight="1">
      <c r="A46" s="314" t="s">
        <v>351</v>
      </c>
      <c r="B46" s="1031" t="s">
        <v>139</v>
      </c>
      <c r="C46" s="1032"/>
      <c r="D46" s="1032"/>
      <c r="E46" s="1032"/>
      <c r="F46" s="1032"/>
      <c r="G46" s="1032"/>
      <c r="H46" s="1032"/>
      <c r="I46" s="1032"/>
      <c r="J46" s="1032"/>
      <c r="K46" s="1032"/>
      <c r="L46" s="1032"/>
      <c r="M46" s="1032"/>
      <c r="N46" s="1032"/>
      <c r="O46" s="1032"/>
      <c r="P46" s="1032"/>
      <c r="Q46" s="1032"/>
      <c r="R46" s="1032"/>
      <c r="S46" s="1032"/>
      <c r="T46" s="1032"/>
      <c r="U46" s="1032"/>
      <c r="V46" s="1032"/>
      <c r="W46" s="1033"/>
      <c r="X46" s="111"/>
      <c r="Y46" s="102" t="s">
        <v>36</v>
      </c>
      <c r="Z46" s="112"/>
      <c r="AA46" s="988"/>
      <c r="AB46" s="989"/>
      <c r="AC46" s="990"/>
    </row>
    <row r="47" spans="1:29" ht="2.25" customHeight="1">
      <c r="A47" s="315"/>
      <c r="B47" s="334"/>
      <c r="C47" s="335"/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5"/>
      <c r="R47" s="335"/>
      <c r="S47" s="335"/>
      <c r="T47" s="335"/>
      <c r="U47" s="335"/>
      <c r="V47" s="335"/>
      <c r="W47" s="336"/>
      <c r="X47" s="104"/>
      <c r="Y47" s="104"/>
      <c r="Z47" s="105"/>
      <c r="AA47" s="346"/>
      <c r="AB47" s="347"/>
      <c r="AC47" s="348"/>
    </row>
    <row r="48" spans="1:29" ht="2.25" customHeight="1">
      <c r="A48" s="313"/>
      <c r="B48" s="331"/>
      <c r="C48" s="332"/>
      <c r="D48" s="332"/>
      <c r="E48" s="332"/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3"/>
      <c r="X48" s="99"/>
      <c r="Y48" s="99"/>
      <c r="Z48" s="100"/>
      <c r="AA48" s="343"/>
      <c r="AB48" s="344"/>
      <c r="AC48" s="345"/>
    </row>
    <row r="49" spans="1:30" ht="50.25" customHeight="1">
      <c r="A49" s="314" t="s">
        <v>397</v>
      </c>
      <c r="B49" s="994" t="s">
        <v>140</v>
      </c>
      <c r="C49" s="995"/>
      <c r="D49" s="995"/>
      <c r="E49" s="995"/>
      <c r="F49" s="995"/>
      <c r="G49" s="995"/>
      <c r="H49" s="995"/>
      <c r="I49" s="995"/>
      <c r="J49" s="995"/>
      <c r="K49" s="995"/>
      <c r="L49" s="995"/>
      <c r="M49" s="995"/>
      <c r="N49" s="995"/>
      <c r="O49" s="995"/>
      <c r="P49" s="995"/>
      <c r="Q49" s="995"/>
      <c r="R49" s="995"/>
      <c r="S49" s="995"/>
      <c r="T49" s="995"/>
      <c r="U49" s="995"/>
      <c r="V49" s="995"/>
      <c r="W49" s="996"/>
      <c r="X49" s="101"/>
      <c r="Y49" s="102" t="s">
        <v>36</v>
      </c>
      <c r="Z49" s="103"/>
      <c r="AA49" s="988"/>
      <c r="AB49" s="989"/>
      <c r="AC49" s="990"/>
      <c r="AD49" s="482"/>
    </row>
    <row r="50" spans="1:30" ht="2.25" customHeight="1">
      <c r="A50" s="315"/>
      <c r="B50" s="334"/>
      <c r="C50" s="335"/>
      <c r="D50" s="335"/>
      <c r="E50" s="335"/>
      <c r="F50" s="335"/>
      <c r="G50" s="335"/>
      <c r="H50" s="335"/>
      <c r="I50" s="335"/>
      <c r="J50" s="335"/>
      <c r="K50" s="335"/>
      <c r="L50" s="335"/>
      <c r="M50" s="335"/>
      <c r="N50" s="335"/>
      <c r="O50" s="335"/>
      <c r="P50" s="335"/>
      <c r="Q50" s="335"/>
      <c r="R50" s="335"/>
      <c r="S50" s="335"/>
      <c r="T50" s="335"/>
      <c r="U50" s="335"/>
      <c r="V50" s="335"/>
      <c r="W50" s="336"/>
      <c r="X50" s="104"/>
      <c r="Y50" s="104"/>
      <c r="Z50" s="105"/>
      <c r="AA50" s="346"/>
      <c r="AB50" s="347"/>
      <c r="AC50" s="348"/>
      <c r="AD50" s="481"/>
    </row>
    <row r="51" spans="1:30" ht="2.25" customHeight="1">
      <c r="A51" s="314"/>
      <c r="B51" s="316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8"/>
      <c r="X51" s="101"/>
      <c r="Y51" s="101"/>
      <c r="Z51" s="103"/>
      <c r="AA51" s="319"/>
      <c r="AB51" s="320"/>
      <c r="AC51" s="321"/>
    </row>
    <row r="52" spans="1:30" ht="70.5" customHeight="1">
      <c r="A52" s="314" t="s">
        <v>398</v>
      </c>
      <c r="B52" s="1042" t="s">
        <v>141</v>
      </c>
      <c r="C52" s="1090"/>
      <c r="D52" s="1090"/>
      <c r="E52" s="1090"/>
      <c r="F52" s="1090"/>
      <c r="G52" s="1090"/>
      <c r="H52" s="1090"/>
      <c r="I52" s="1090"/>
      <c r="J52" s="1090"/>
      <c r="K52" s="1090"/>
      <c r="L52" s="1090"/>
      <c r="M52" s="1090"/>
      <c r="N52" s="1090"/>
      <c r="O52" s="1090"/>
      <c r="P52" s="1090"/>
      <c r="Q52" s="1090"/>
      <c r="R52" s="1090"/>
      <c r="S52" s="1090"/>
      <c r="T52" s="1090"/>
      <c r="U52" s="1090"/>
      <c r="V52" s="1090"/>
      <c r="W52" s="1091"/>
      <c r="X52" s="111"/>
      <c r="Y52" s="102" t="s">
        <v>36</v>
      </c>
      <c r="Z52" s="112"/>
      <c r="AA52" s="988"/>
      <c r="AB52" s="989"/>
      <c r="AC52" s="990"/>
    </row>
    <row r="53" spans="1:30" ht="2.25" customHeight="1">
      <c r="A53" s="315"/>
      <c r="B53" s="334"/>
      <c r="C53" s="335"/>
      <c r="D53" s="335"/>
      <c r="E53" s="335"/>
      <c r="F53" s="33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335"/>
      <c r="R53" s="335"/>
      <c r="S53" s="335"/>
      <c r="T53" s="335"/>
      <c r="U53" s="335"/>
      <c r="V53" s="335"/>
      <c r="W53" s="336"/>
      <c r="X53" s="104"/>
      <c r="Y53" s="104"/>
      <c r="Z53" s="105"/>
      <c r="AA53" s="346"/>
      <c r="AB53" s="347"/>
      <c r="AC53" s="348"/>
    </row>
    <row r="54" spans="1:30" ht="2.25" customHeight="1">
      <c r="A54" s="314"/>
      <c r="B54" s="316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8"/>
      <c r="X54" s="101"/>
      <c r="Y54" s="101"/>
      <c r="Z54" s="103"/>
      <c r="AA54" s="319"/>
      <c r="AB54" s="320"/>
      <c r="AC54" s="321"/>
    </row>
    <row r="55" spans="1:30" ht="23.25" customHeight="1">
      <c r="A55" s="314" t="s">
        <v>399</v>
      </c>
      <c r="B55" s="1000" t="s">
        <v>185</v>
      </c>
      <c r="C55" s="1001"/>
      <c r="D55" s="1001"/>
      <c r="E55" s="1001"/>
      <c r="F55" s="1001"/>
      <c r="G55" s="1001"/>
      <c r="H55" s="1001"/>
      <c r="I55" s="1001"/>
      <c r="J55" s="1001"/>
      <c r="K55" s="1001"/>
      <c r="L55" s="1001"/>
      <c r="M55" s="1001"/>
      <c r="N55" s="1001"/>
      <c r="O55" s="1001"/>
      <c r="P55" s="1001"/>
      <c r="Q55" s="1001"/>
      <c r="R55" s="1001"/>
      <c r="S55" s="1001"/>
      <c r="T55" s="1001"/>
      <c r="U55" s="1001"/>
      <c r="V55" s="1001"/>
      <c r="W55" s="1002"/>
      <c r="X55" s="101"/>
      <c r="Y55" s="102" t="s">
        <v>36</v>
      </c>
      <c r="Z55" s="103"/>
      <c r="AA55" s="988"/>
      <c r="AB55" s="989"/>
      <c r="AC55" s="990"/>
    </row>
    <row r="56" spans="1:30" ht="2.25" customHeight="1">
      <c r="A56" s="315"/>
      <c r="B56" s="334"/>
      <c r="C56" s="335"/>
      <c r="D56" s="335"/>
      <c r="E56" s="335"/>
      <c r="F56" s="335"/>
      <c r="G56" s="335"/>
      <c r="H56" s="335"/>
      <c r="I56" s="335"/>
      <c r="J56" s="335"/>
      <c r="K56" s="335"/>
      <c r="L56" s="335"/>
      <c r="M56" s="335"/>
      <c r="N56" s="335"/>
      <c r="O56" s="335"/>
      <c r="P56" s="335"/>
      <c r="Q56" s="335"/>
      <c r="R56" s="335"/>
      <c r="S56" s="335"/>
      <c r="T56" s="335"/>
      <c r="U56" s="335"/>
      <c r="V56" s="335"/>
      <c r="W56" s="336"/>
      <c r="X56" s="104"/>
      <c r="Y56" s="104"/>
      <c r="Z56" s="105"/>
      <c r="AA56" s="346"/>
      <c r="AB56" s="347"/>
      <c r="AC56" s="348"/>
    </row>
    <row r="57" spans="1:30" ht="2.25" customHeight="1">
      <c r="A57" s="314"/>
      <c r="B57" s="316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8"/>
      <c r="X57" s="101"/>
      <c r="Y57" s="101"/>
      <c r="Z57" s="103"/>
      <c r="AA57" s="319"/>
      <c r="AB57" s="320"/>
      <c r="AC57" s="321"/>
    </row>
    <row r="58" spans="1:30" ht="27" customHeight="1">
      <c r="A58" s="314" t="s">
        <v>400</v>
      </c>
      <c r="B58" s="994" t="s">
        <v>158</v>
      </c>
      <c r="C58" s="995"/>
      <c r="D58" s="995"/>
      <c r="E58" s="995"/>
      <c r="F58" s="995"/>
      <c r="G58" s="995"/>
      <c r="H58" s="995"/>
      <c r="I58" s="995"/>
      <c r="J58" s="995"/>
      <c r="K58" s="995"/>
      <c r="L58" s="995"/>
      <c r="M58" s="995"/>
      <c r="N58" s="995"/>
      <c r="O58" s="995"/>
      <c r="P58" s="995"/>
      <c r="Q58" s="995"/>
      <c r="R58" s="995"/>
      <c r="S58" s="995"/>
      <c r="T58" s="995"/>
      <c r="U58" s="995"/>
      <c r="V58" s="995"/>
      <c r="W58" s="996"/>
      <c r="X58" s="101"/>
      <c r="Y58" s="102" t="s">
        <v>36</v>
      </c>
      <c r="Z58" s="103"/>
      <c r="AA58" s="988"/>
      <c r="AB58" s="989"/>
      <c r="AC58" s="990"/>
    </row>
    <row r="59" spans="1:30" ht="2.25" customHeight="1">
      <c r="A59" s="314"/>
      <c r="B59" s="316"/>
      <c r="C59" s="317"/>
      <c r="D59" s="317"/>
      <c r="E59" s="317"/>
      <c r="F59" s="317"/>
      <c r="G59" s="317"/>
      <c r="H59" s="317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8"/>
      <c r="X59" s="101"/>
      <c r="Y59" s="101"/>
      <c r="Z59" s="103"/>
      <c r="AA59" s="319"/>
      <c r="AB59" s="320"/>
      <c r="AC59" s="321"/>
    </row>
    <row r="60" spans="1:30" s="483" customFormat="1" ht="2.25" customHeight="1">
      <c r="A60" s="313"/>
      <c r="B60" s="331"/>
      <c r="C60" s="332"/>
      <c r="D60" s="332"/>
      <c r="E60" s="332"/>
      <c r="F60" s="332"/>
      <c r="G60" s="332"/>
      <c r="H60" s="332"/>
      <c r="I60" s="332"/>
      <c r="J60" s="332"/>
      <c r="K60" s="332"/>
      <c r="L60" s="332"/>
      <c r="M60" s="332"/>
      <c r="N60" s="332"/>
      <c r="O60" s="332"/>
      <c r="P60" s="332"/>
      <c r="Q60" s="332"/>
      <c r="R60" s="332"/>
      <c r="S60" s="332"/>
      <c r="T60" s="332"/>
      <c r="U60" s="332"/>
      <c r="V60" s="332"/>
      <c r="W60" s="333"/>
      <c r="X60" s="99"/>
      <c r="Y60" s="99"/>
      <c r="Z60" s="100"/>
      <c r="AA60" s="343"/>
      <c r="AB60" s="344"/>
      <c r="AC60" s="345"/>
    </row>
    <row r="61" spans="1:30" s="482" customFormat="1" ht="57" customHeight="1">
      <c r="A61" s="314" t="s">
        <v>16</v>
      </c>
      <c r="B61" s="1000" t="s">
        <v>420</v>
      </c>
      <c r="C61" s="1001"/>
      <c r="D61" s="1001"/>
      <c r="E61" s="1001"/>
      <c r="F61" s="1001"/>
      <c r="G61" s="1001"/>
      <c r="H61" s="1001"/>
      <c r="I61" s="1001"/>
      <c r="J61" s="1001"/>
      <c r="K61" s="1001"/>
      <c r="L61" s="1001"/>
      <c r="M61" s="1001"/>
      <c r="N61" s="1001"/>
      <c r="O61" s="1001"/>
      <c r="P61" s="1001"/>
      <c r="Q61" s="1001"/>
      <c r="R61" s="1001"/>
      <c r="S61" s="1001"/>
      <c r="T61" s="1001"/>
      <c r="U61" s="1001"/>
      <c r="V61" s="1001"/>
      <c r="W61" s="1002"/>
      <c r="X61" s="271"/>
      <c r="Y61" s="264" t="s">
        <v>36</v>
      </c>
      <c r="Z61" s="272"/>
      <c r="AA61" s="1003"/>
      <c r="AB61" s="1004"/>
      <c r="AC61" s="1005"/>
    </row>
    <row r="62" spans="1:30" ht="2.25" customHeight="1">
      <c r="A62" s="314"/>
      <c r="B62" s="337"/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338"/>
      <c r="N62" s="338"/>
      <c r="O62" s="338"/>
      <c r="P62" s="338"/>
      <c r="Q62" s="338"/>
      <c r="R62" s="338"/>
      <c r="S62" s="338"/>
      <c r="T62" s="338"/>
      <c r="U62" s="338"/>
      <c r="V62" s="338"/>
      <c r="W62" s="339"/>
      <c r="X62" s="273"/>
      <c r="Y62" s="273"/>
      <c r="Z62" s="272"/>
      <c r="AA62" s="340"/>
      <c r="AB62" s="341"/>
      <c r="AC62" s="342"/>
    </row>
    <row r="63" spans="1:30" ht="2.25" customHeight="1">
      <c r="A63" s="313"/>
      <c r="B63" s="267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4"/>
      <c r="W63" s="275"/>
      <c r="X63" s="276"/>
      <c r="Y63" s="276"/>
      <c r="Z63" s="277"/>
      <c r="AA63" s="268"/>
      <c r="AB63" s="269"/>
      <c r="AC63" s="270"/>
    </row>
    <row r="64" spans="1:30" ht="38.25" customHeight="1">
      <c r="A64" s="314" t="s">
        <v>21</v>
      </c>
      <c r="B64" s="1116" t="s">
        <v>421</v>
      </c>
      <c r="C64" s="1117"/>
      <c r="D64" s="1117"/>
      <c r="E64" s="1117"/>
      <c r="F64" s="1117"/>
      <c r="G64" s="1117"/>
      <c r="H64" s="1117"/>
      <c r="I64" s="1117"/>
      <c r="J64" s="1117"/>
      <c r="K64" s="1117"/>
      <c r="L64" s="1117"/>
      <c r="M64" s="1117"/>
      <c r="N64" s="1117"/>
      <c r="O64" s="1117"/>
      <c r="P64" s="1117"/>
      <c r="Q64" s="1117"/>
      <c r="R64" s="1117"/>
      <c r="S64" s="1117"/>
      <c r="T64" s="1117"/>
      <c r="U64" s="1117"/>
      <c r="V64" s="1117"/>
      <c r="W64" s="1118"/>
      <c r="X64" s="278"/>
      <c r="Y64" s="264" t="s">
        <v>36</v>
      </c>
      <c r="Z64" s="279"/>
      <c r="AA64" s="1003"/>
      <c r="AB64" s="1004"/>
      <c r="AC64" s="1005"/>
    </row>
    <row r="65" spans="1:29" ht="2.25" customHeight="1">
      <c r="A65" s="314"/>
      <c r="B65" s="316"/>
      <c r="C65" s="317"/>
      <c r="D65" s="317"/>
      <c r="E65" s="317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8"/>
      <c r="X65" s="101"/>
      <c r="Y65" s="484"/>
      <c r="Z65" s="103"/>
      <c r="AA65" s="319"/>
      <c r="AB65" s="320"/>
      <c r="AC65" s="321"/>
    </row>
    <row r="66" spans="1:29" ht="2.25" customHeight="1">
      <c r="A66" s="313"/>
      <c r="B66" s="331"/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333"/>
      <c r="X66" s="98"/>
      <c r="Y66" s="99"/>
      <c r="Z66" s="100"/>
      <c r="AA66" s="343"/>
      <c r="AB66" s="344"/>
      <c r="AC66" s="345"/>
    </row>
    <row r="67" spans="1:29" ht="73.5" customHeight="1">
      <c r="A67" s="314" t="s">
        <v>17</v>
      </c>
      <c r="B67" s="994" t="s">
        <v>422</v>
      </c>
      <c r="C67" s="995"/>
      <c r="D67" s="995"/>
      <c r="E67" s="995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U67" s="995"/>
      <c r="V67" s="995"/>
      <c r="W67" s="996"/>
      <c r="X67" s="101"/>
      <c r="Y67" s="102" t="s">
        <v>36</v>
      </c>
      <c r="Z67" s="103"/>
      <c r="AA67" s="988"/>
      <c r="AB67" s="989"/>
      <c r="AC67" s="990"/>
    </row>
    <row r="68" spans="1:29" ht="2.25" customHeight="1">
      <c r="A68" s="315"/>
      <c r="B68" s="334"/>
      <c r="C68" s="335"/>
      <c r="D68" s="335"/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Q68" s="335"/>
      <c r="R68" s="335"/>
      <c r="S68" s="335"/>
      <c r="T68" s="335"/>
      <c r="U68" s="335"/>
      <c r="V68" s="335"/>
      <c r="W68" s="336"/>
      <c r="X68" s="104"/>
      <c r="Y68" s="485"/>
      <c r="Z68" s="105"/>
      <c r="AA68" s="346"/>
      <c r="AB68" s="347"/>
      <c r="AC68" s="348"/>
    </row>
    <row r="69" spans="1:29" ht="2.25" customHeight="1">
      <c r="A69" s="314"/>
      <c r="B69" s="316"/>
      <c r="C69" s="317"/>
      <c r="D69" s="317"/>
      <c r="E69" s="317"/>
      <c r="F69" s="317"/>
      <c r="G69" s="317"/>
      <c r="H69" s="317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8"/>
      <c r="X69" s="101"/>
      <c r="Y69" s="486"/>
      <c r="Z69" s="103"/>
      <c r="AA69" s="319"/>
      <c r="AB69" s="320"/>
      <c r="AC69" s="321"/>
    </row>
    <row r="70" spans="1:29" ht="51.75" customHeight="1">
      <c r="A70" s="314" t="s">
        <v>18</v>
      </c>
      <c r="B70" s="994" t="s">
        <v>423</v>
      </c>
      <c r="C70" s="995"/>
      <c r="D70" s="995"/>
      <c r="E70" s="995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U70" s="995"/>
      <c r="V70" s="995"/>
      <c r="W70" s="996"/>
      <c r="X70" s="101"/>
      <c r="Y70" s="102" t="s">
        <v>36</v>
      </c>
      <c r="Z70" s="103"/>
      <c r="AA70" s="988"/>
      <c r="AB70" s="989"/>
      <c r="AC70" s="990"/>
    </row>
    <row r="71" spans="1:29" ht="2.25" customHeight="1">
      <c r="A71" s="315"/>
      <c r="B71" s="334"/>
      <c r="C71" s="335"/>
      <c r="D71" s="335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Q71" s="335"/>
      <c r="R71" s="335"/>
      <c r="S71" s="335"/>
      <c r="T71" s="335"/>
      <c r="U71" s="335"/>
      <c r="V71" s="335"/>
      <c r="W71" s="336"/>
      <c r="X71" s="104"/>
      <c r="Y71" s="487"/>
      <c r="Z71" s="105"/>
      <c r="AA71" s="346"/>
      <c r="AB71" s="347"/>
      <c r="AC71" s="348"/>
    </row>
    <row r="72" spans="1:29" ht="2.25" customHeight="1">
      <c r="A72" s="314"/>
      <c r="B72" s="316"/>
      <c r="C72" s="317"/>
      <c r="D72" s="317"/>
      <c r="E72" s="317"/>
      <c r="F72" s="317"/>
      <c r="G72" s="317"/>
      <c r="H72" s="317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8"/>
      <c r="X72" s="101"/>
      <c r="Y72" s="486"/>
      <c r="Z72" s="103"/>
      <c r="AA72" s="319"/>
      <c r="AB72" s="320"/>
      <c r="AC72" s="321"/>
    </row>
    <row r="73" spans="1:29" ht="27" customHeight="1">
      <c r="A73" s="314" t="s">
        <v>107</v>
      </c>
      <c r="B73" s="1031" t="s">
        <v>424</v>
      </c>
      <c r="C73" s="1032"/>
      <c r="D73" s="1032"/>
      <c r="E73" s="1032"/>
      <c r="F73" s="1032"/>
      <c r="G73" s="1032"/>
      <c r="H73" s="1032"/>
      <c r="I73" s="1032"/>
      <c r="J73" s="1032"/>
      <c r="K73" s="1032"/>
      <c r="L73" s="1032"/>
      <c r="M73" s="1032"/>
      <c r="N73" s="1032"/>
      <c r="O73" s="1032"/>
      <c r="P73" s="1032"/>
      <c r="Q73" s="1032"/>
      <c r="R73" s="1032"/>
      <c r="S73" s="1032"/>
      <c r="T73" s="1032"/>
      <c r="U73" s="1032"/>
      <c r="V73" s="1032"/>
      <c r="W73" s="1033"/>
      <c r="X73" s="101"/>
      <c r="Y73" s="102" t="s">
        <v>36</v>
      </c>
      <c r="Z73" s="103"/>
      <c r="AA73" s="988"/>
      <c r="AB73" s="989"/>
      <c r="AC73" s="990"/>
    </row>
    <row r="74" spans="1:29" ht="2.25" customHeight="1">
      <c r="A74" s="315"/>
      <c r="B74" s="334"/>
      <c r="C74" s="335"/>
      <c r="D74" s="335"/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Q74" s="335"/>
      <c r="R74" s="335"/>
      <c r="S74" s="335"/>
      <c r="T74" s="335"/>
      <c r="U74" s="335"/>
      <c r="V74" s="335"/>
      <c r="W74" s="336"/>
      <c r="X74" s="104"/>
      <c r="Y74" s="104"/>
      <c r="Z74" s="105"/>
      <c r="AA74" s="346"/>
      <c r="AB74" s="347"/>
      <c r="AC74" s="348"/>
    </row>
    <row r="75" spans="1:29" ht="2.25" customHeight="1">
      <c r="A75" s="1013" t="s">
        <v>108</v>
      </c>
      <c r="B75" s="316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8"/>
      <c r="X75" s="98"/>
      <c r="Y75" s="484"/>
      <c r="Z75" s="100"/>
      <c r="AA75" s="319"/>
      <c r="AB75" s="320"/>
      <c r="AC75" s="321"/>
    </row>
    <row r="76" spans="1:29" ht="36.75" customHeight="1">
      <c r="A76" s="1105"/>
      <c r="B76" s="994" t="s">
        <v>425</v>
      </c>
      <c r="C76" s="995"/>
      <c r="D76" s="995"/>
      <c r="E76" s="995"/>
      <c r="F76" s="995"/>
      <c r="G76" s="995"/>
      <c r="H76" s="995"/>
      <c r="I76" s="995"/>
      <c r="J76" s="995"/>
      <c r="K76" s="995"/>
      <c r="L76" s="995"/>
      <c r="M76" s="995"/>
      <c r="N76" s="995"/>
      <c r="O76" s="995"/>
      <c r="P76" s="995"/>
      <c r="Q76" s="995"/>
      <c r="R76" s="995"/>
      <c r="S76" s="995"/>
      <c r="T76" s="995"/>
      <c r="U76" s="995"/>
      <c r="V76" s="995"/>
      <c r="W76" s="996"/>
      <c r="X76" s="101"/>
      <c r="Y76" s="102" t="s">
        <v>36</v>
      </c>
      <c r="Z76" s="103"/>
      <c r="AA76" s="988"/>
      <c r="AB76" s="989"/>
      <c r="AC76" s="990"/>
    </row>
    <row r="77" spans="1:29" ht="2.25" hidden="1" customHeight="1">
      <c r="A77" s="314"/>
      <c r="B77" s="1113"/>
      <c r="C77" s="1114"/>
      <c r="D77" s="1114"/>
      <c r="E77" s="1114"/>
      <c r="F77" s="1114"/>
      <c r="G77" s="1114"/>
      <c r="H77" s="1114"/>
      <c r="I77" s="1114"/>
      <c r="J77" s="1114"/>
      <c r="K77" s="1114"/>
      <c r="L77" s="1114"/>
      <c r="M77" s="1114"/>
      <c r="N77" s="1114"/>
      <c r="O77" s="1114"/>
      <c r="P77" s="1114"/>
      <c r="Q77" s="1114"/>
      <c r="R77" s="1114"/>
      <c r="S77" s="1114"/>
      <c r="T77" s="1114"/>
      <c r="U77" s="1114"/>
      <c r="V77" s="1114"/>
      <c r="W77" s="1115"/>
      <c r="X77" s="101"/>
      <c r="Y77" s="486"/>
      <c r="Z77" s="103"/>
      <c r="AA77" s="319"/>
      <c r="AB77" s="320"/>
      <c r="AC77" s="321"/>
    </row>
    <row r="78" spans="1:29" ht="2.25" customHeight="1">
      <c r="A78" s="313"/>
      <c r="B78" s="488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  <c r="T78" s="489"/>
      <c r="U78" s="489"/>
      <c r="V78" s="489"/>
      <c r="W78" s="490"/>
      <c r="X78" s="99"/>
      <c r="Y78" s="484"/>
      <c r="Z78" s="100"/>
      <c r="AA78" s="343"/>
      <c r="AB78" s="344"/>
      <c r="AC78" s="345"/>
    </row>
    <row r="79" spans="1:29" ht="34.5" customHeight="1">
      <c r="A79" s="314" t="s">
        <v>282</v>
      </c>
      <c r="B79" s="1000" t="s">
        <v>426</v>
      </c>
      <c r="C79" s="1001"/>
      <c r="D79" s="1001"/>
      <c r="E79" s="1001"/>
      <c r="F79" s="1001"/>
      <c r="G79" s="1001"/>
      <c r="H79" s="1001"/>
      <c r="I79" s="1001"/>
      <c r="J79" s="1001"/>
      <c r="K79" s="1001"/>
      <c r="L79" s="1001"/>
      <c r="M79" s="1001"/>
      <c r="N79" s="1001"/>
      <c r="O79" s="1001"/>
      <c r="P79" s="1001"/>
      <c r="Q79" s="1001"/>
      <c r="R79" s="1001"/>
      <c r="S79" s="1001"/>
      <c r="T79" s="1001"/>
      <c r="U79" s="1001"/>
      <c r="V79" s="1001"/>
      <c r="W79" s="1002"/>
      <c r="X79" s="273"/>
      <c r="Y79" s="264" t="s">
        <v>36</v>
      </c>
      <c r="Z79" s="272"/>
      <c r="AA79" s="1003"/>
      <c r="AB79" s="1004"/>
      <c r="AC79" s="1005"/>
    </row>
    <row r="80" spans="1:29" ht="3" customHeight="1">
      <c r="A80" s="314"/>
      <c r="B80" s="41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2"/>
      <c r="X80" s="273"/>
      <c r="Y80" s="491"/>
      <c r="Z80" s="272"/>
      <c r="AA80" s="340"/>
      <c r="AB80" s="341"/>
      <c r="AC80" s="342"/>
    </row>
    <row r="81" spans="1:30" s="483" customFormat="1" ht="2.25" customHeight="1">
      <c r="A81" s="313"/>
      <c r="B81" s="169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0"/>
      <c r="X81" s="276"/>
      <c r="Y81" s="492"/>
      <c r="Z81" s="277"/>
      <c r="AA81" s="268"/>
      <c r="AB81" s="269"/>
      <c r="AC81" s="270"/>
    </row>
    <row r="82" spans="1:30" s="482" customFormat="1" ht="38.25" customHeight="1">
      <c r="A82" s="314" t="s">
        <v>109</v>
      </c>
      <c r="B82" s="1006" t="s">
        <v>427</v>
      </c>
      <c r="C82" s="716"/>
      <c r="D82" s="716"/>
      <c r="E82" s="716"/>
      <c r="F82" s="716"/>
      <c r="G82" s="716"/>
      <c r="H82" s="716"/>
      <c r="I82" s="716"/>
      <c r="J82" s="716"/>
      <c r="K82" s="716"/>
      <c r="L82" s="716"/>
      <c r="M82" s="716"/>
      <c r="N82" s="716"/>
      <c r="O82" s="716"/>
      <c r="P82" s="716"/>
      <c r="Q82" s="716"/>
      <c r="R82" s="716"/>
      <c r="S82" s="716"/>
      <c r="T82" s="716"/>
      <c r="U82" s="716"/>
      <c r="V82" s="716"/>
      <c r="W82" s="717"/>
      <c r="X82" s="273"/>
      <c r="Y82" s="264" t="s">
        <v>36</v>
      </c>
      <c r="Z82" s="272"/>
      <c r="AA82" s="1003"/>
      <c r="AB82" s="1004"/>
      <c r="AC82" s="1005"/>
    </row>
    <row r="83" spans="1:30" ht="2.25" customHeight="1">
      <c r="A83" s="314"/>
      <c r="B83" s="41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2"/>
      <c r="X83" s="273"/>
      <c r="Y83" s="491"/>
      <c r="Z83" s="272"/>
      <c r="AA83" s="340"/>
      <c r="AB83" s="341"/>
      <c r="AC83" s="342"/>
    </row>
    <row r="84" spans="1:30" ht="2.25" customHeight="1">
      <c r="A84" s="313"/>
      <c r="B84" s="169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0"/>
      <c r="X84" s="276"/>
      <c r="Y84" s="492"/>
      <c r="Z84" s="277"/>
      <c r="AA84" s="268"/>
      <c r="AB84" s="269"/>
      <c r="AC84" s="270"/>
    </row>
    <row r="85" spans="1:30" ht="97.5" customHeight="1">
      <c r="A85" s="314" t="s">
        <v>110</v>
      </c>
      <c r="B85" s="1010" t="s">
        <v>454</v>
      </c>
      <c r="C85" s="1011"/>
      <c r="D85" s="1011"/>
      <c r="E85" s="1011"/>
      <c r="F85" s="1011"/>
      <c r="G85" s="1011"/>
      <c r="H85" s="1011"/>
      <c r="I85" s="1011"/>
      <c r="J85" s="1011"/>
      <c r="K85" s="1011"/>
      <c r="L85" s="1011"/>
      <c r="M85" s="1011"/>
      <c r="N85" s="1011"/>
      <c r="O85" s="1011"/>
      <c r="P85" s="1011"/>
      <c r="Q85" s="1011"/>
      <c r="R85" s="1011"/>
      <c r="S85" s="1011"/>
      <c r="T85" s="1011"/>
      <c r="U85" s="1011"/>
      <c r="V85" s="1011"/>
      <c r="W85" s="1012"/>
      <c r="X85" s="273"/>
      <c r="Y85" s="264" t="s">
        <v>36</v>
      </c>
      <c r="Z85" s="272"/>
      <c r="AA85" s="1007"/>
      <c r="AB85" s="1008"/>
      <c r="AC85" s="1009"/>
    </row>
    <row r="86" spans="1:30" ht="2.25" customHeight="1">
      <c r="A86" s="314"/>
      <c r="B86" s="41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2"/>
      <c r="X86" s="273"/>
      <c r="Y86" s="491"/>
      <c r="Z86" s="272"/>
      <c r="AA86" s="340"/>
      <c r="AB86" s="341"/>
      <c r="AC86" s="342"/>
    </row>
    <row r="87" spans="1:30" ht="2.25" customHeight="1">
      <c r="A87" s="313"/>
      <c r="B87" s="169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0"/>
      <c r="X87" s="276"/>
      <c r="Y87" s="492"/>
      <c r="Z87" s="277"/>
      <c r="AA87" s="268"/>
      <c r="AB87" s="269"/>
      <c r="AC87" s="270"/>
    </row>
    <row r="88" spans="1:30" ht="26.25" customHeight="1">
      <c r="A88" s="314" t="s">
        <v>111</v>
      </c>
      <c r="B88" s="1006" t="s">
        <v>428</v>
      </c>
      <c r="C88" s="716"/>
      <c r="D88" s="716"/>
      <c r="E88" s="716"/>
      <c r="F88" s="716"/>
      <c r="G88" s="716"/>
      <c r="H88" s="716"/>
      <c r="I88" s="716"/>
      <c r="J88" s="716"/>
      <c r="K88" s="716"/>
      <c r="L88" s="716"/>
      <c r="M88" s="716"/>
      <c r="N88" s="716"/>
      <c r="O88" s="716"/>
      <c r="P88" s="716"/>
      <c r="Q88" s="716"/>
      <c r="R88" s="716"/>
      <c r="S88" s="716"/>
      <c r="T88" s="716"/>
      <c r="U88" s="716"/>
      <c r="V88" s="716"/>
      <c r="W88" s="717"/>
      <c r="X88" s="273"/>
      <c r="Y88" s="264" t="s">
        <v>36</v>
      </c>
      <c r="Z88" s="272"/>
      <c r="AA88" s="1003"/>
      <c r="AB88" s="1004"/>
      <c r="AC88" s="1005"/>
    </row>
    <row r="89" spans="1:30" ht="3" customHeight="1">
      <c r="A89" s="314"/>
      <c r="B89" s="41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2"/>
      <c r="X89" s="273"/>
      <c r="Y89" s="491"/>
      <c r="Z89" s="272"/>
      <c r="AA89" s="340"/>
      <c r="AB89" s="341"/>
      <c r="AC89" s="342"/>
    </row>
    <row r="90" spans="1:30" ht="2.25" customHeight="1">
      <c r="A90" s="313"/>
      <c r="B90" s="169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0"/>
      <c r="X90" s="276"/>
      <c r="Y90" s="492"/>
      <c r="Z90" s="277"/>
      <c r="AA90" s="268"/>
      <c r="AB90" s="269"/>
      <c r="AC90" s="270"/>
    </row>
    <row r="91" spans="1:30" ht="47.25" customHeight="1">
      <c r="A91" s="314" t="s">
        <v>112</v>
      </c>
      <c r="B91" s="1006" t="s">
        <v>429</v>
      </c>
      <c r="C91" s="716"/>
      <c r="D91" s="716"/>
      <c r="E91" s="716"/>
      <c r="F91" s="716"/>
      <c r="G91" s="716"/>
      <c r="H91" s="716"/>
      <c r="I91" s="716"/>
      <c r="J91" s="716"/>
      <c r="K91" s="716"/>
      <c r="L91" s="716"/>
      <c r="M91" s="716"/>
      <c r="N91" s="716"/>
      <c r="O91" s="716"/>
      <c r="P91" s="716"/>
      <c r="Q91" s="716"/>
      <c r="R91" s="716"/>
      <c r="S91" s="716"/>
      <c r="T91" s="716"/>
      <c r="U91" s="716"/>
      <c r="V91" s="716"/>
      <c r="W91" s="717"/>
      <c r="X91" s="273"/>
      <c r="Y91" s="264" t="s">
        <v>36</v>
      </c>
      <c r="Z91" s="272"/>
      <c r="AA91" s="1003"/>
      <c r="AB91" s="1004"/>
      <c r="AC91" s="1005"/>
    </row>
    <row r="92" spans="1:30" ht="2.25" customHeight="1">
      <c r="A92" s="315"/>
      <c r="B92" s="493"/>
      <c r="C92" s="494"/>
      <c r="D92" s="494"/>
      <c r="E92" s="494"/>
      <c r="F92" s="494"/>
      <c r="G92" s="494"/>
      <c r="H92" s="494"/>
      <c r="I92" s="494"/>
      <c r="J92" s="494"/>
      <c r="K92" s="494"/>
      <c r="L92" s="494"/>
      <c r="M92" s="494"/>
      <c r="N92" s="494"/>
      <c r="O92" s="494"/>
      <c r="P92" s="494"/>
      <c r="Q92" s="494"/>
      <c r="R92" s="494"/>
      <c r="S92" s="494"/>
      <c r="T92" s="494"/>
      <c r="U92" s="494"/>
      <c r="V92" s="494"/>
      <c r="W92" s="495"/>
      <c r="X92" s="280"/>
      <c r="Y92" s="496"/>
      <c r="Z92" s="281"/>
      <c r="AA92" s="116"/>
      <c r="AB92" s="117"/>
      <c r="AC92" s="118"/>
    </row>
    <row r="93" spans="1:30" ht="4.5" customHeight="1">
      <c r="A93" s="265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273"/>
      <c r="Y93" s="491"/>
      <c r="Z93" s="282"/>
      <c r="AA93" s="341"/>
      <c r="AB93" s="341"/>
      <c r="AC93" s="269"/>
    </row>
    <row r="94" spans="1:30" ht="4.5" customHeight="1">
      <c r="A94" s="266"/>
      <c r="B94" s="494"/>
      <c r="C94" s="494"/>
      <c r="D94" s="494"/>
      <c r="E94" s="494"/>
      <c r="F94" s="494"/>
      <c r="G94" s="494"/>
      <c r="H94" s="494"/>
      <c r="I94" s="494"/>
      <c r="J94" s="494"/>
      <c r="K94" s="494"/>
      <c r="L94" s="494"/>
      <c r="M94" s="494"/>
      <c r="N94" s="494"/>
      <c r="O94" s="494"/>
      <c r="P94" s="494"/>
      <c r="Q94" s="494"/>
      <c r="R94" s="494"/>
      <c r="S94" s="494"/>
      <c r="T94" s="494"/>
      <c r="U94" s="494"/>
      <c r="V94" s="494"/>
      <c r="W94" s="494"/>
      <c r="X94" s="280"/>
      <c r="Y94" s="496"/>
      <c r="Z94" s="283"/>
      <c r="AA94" s="117"/>
      <c r="AB94" s="117"/>
      <c r="AC94" s="117"/>
      <c r="AD94" s="483"/>
    </row>
    <row r="95" spans="1:30" ht="3" customHeight="1">
      <c r="A95" s="313"/>
      <c r="B95" s="488"/>
      <c r="C95" s="489"/>
      <c r="D95" s="489"/>
      <c r="E95" s="489"/>
      <c r="F95" s="489"/>
      <c r="G95" s="489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  <c r="T95" s="489"/>
      <c r="U95" s="489"/>
      <c r="V95" s="489"/>
      <c r="W95" s="490"/>
      <c r="X95" s="99"/>
      <c r="Y95" s="484"/>
      <c r="Z95" s="100"/>
      <c r="AA95" s="343"/>
      <c r="AB95" s="344"/>
      <c r="AC95" s="345"/>
    </row>
    <row r="96" spans="1:30" ht="49.5" customHeight="1">
      <c r="A96" s="314" t="s">
        <v>113</v>
      </c>
      <c r="B96" s="1022" t="s">
        <v>439</v>
      </c>
      <c r="C96" s="1023"/>
      <c r="D96" s="1023"/>
      <c r="E96" s="1023"/>
      <c r="F96" s="1023"/>
      <c r="G96" s="1023"/>
      <c r="H96" s="1023"/>
      <c r="I96" s="1023"/>
      <c r="J96" s="1023"/>
      <c r="K96" s="1023"/>
      <c r="L96" s="1023"/>
      <c r="M96" s="1023"/>
      <c r="N96" s="1023"/>
      <c r="O96" s="1023"/>
      <c r="P96" s="1023"/>
      <c r="Q96" s="1023"/>
      <c r="R96" s="1023"/>
      <c r="S96" s="1023"/>
      <c r="T96" s="1023"/>
      <c r="U96" s="1023"/>
      <c r="V96" s="1023"/>
      <c r="W96" s="1024"/>
      <c r="X96" s="101"/>
      <c r="Y96" s="264" t="s">
        <v>36</v>
      </c>
      <c r="Z96" s="103"/>
      <c r="AA96" s="988"/>
      <c r="AB96" s="989"/>
      <c r="AC96" s="990"/>
    </row>
    <row r="97" spans="1:29" ht="3" customHeight="1">
      <c r="A97" s="314"/>
      <c r="B97" s="497"/>
      <c r="C97" s="498"/>
      <c r="D97" s="498"/>
      <c r="E97" s="498"/>
      <c r="F97" s="498"/>
      <c r="G97" s="498"/>
      <c r="H97" s="498"/>
      <c r="I97" s="498"/>
      <c r="J97" s="498"/>
      <c r="K97" s="498"/>
      <c r="L97" s="498"/>
      <c r="M97" s="498"/>
      <c r="N97" s="498"/>
      <c r="O97" s="498"/>
      <c r="P97" s="498"/>
      <c r="Q97" s="498"/>
      <c r="R97" s="498"/>
      <c r="S97" s="498"/>
      <c r="T97" s="498"/>
      <c r="U97" s="498"/>
      <c r="V97" s="498"/>
      <c r="W97" s="499"/>
      <c r="X97" s="101"/>
      <c r="Y97" s="486"/>
      <c r="Z97" s="103"/>
      <c r="AA97" s="319"/>
      <c r="AB97" s="320"/>
      <c r="AC97" s="321"/>
    </row>
    <row r="98" spans="1:29" ht="3" customHeight="1">
      <c r="A98" s="1013" t="s">
        <v>114</v>
      </c>
      <c r="B98" s="1016" t="s">
        <v>455</v>
      </c>
      <c r="C98" s="1017"/>
      <c r="D98" s="1017"/>
      <c r="E98" s="1017"/>
      <c r="F98" s="1017"/>
      <c r="G98" s="1017"/>
      <c r="H98" s="1017"/>
      <c r="I98" s="1017"/>
      <c r="J98" s="1017"/>
      <c r="K98" s="1017"/>
      <c r="L98" s="1017"/>
      <c r="M98" s="1017"/>
      <c r="N98" s="1017"/>
      <c r="O98" s="1017"/>
      <c r="P98" s="1017"/>
      <c r="Q98" s="1017"/>
      <c r="R98" s="1017"/>
      <c r="S98" s="1017"/>
      <c r="T98" s="1017"/>
      <c r="U98" s="1017"/>
      <c r="V98" s="1017"/>
      <c r="W98" s="1018"/>
      <c r="X98" s="98"/>
      <c r="Y98" s="99"/>
      <c r="Z98" s="100"/>
      <c r="AA98" s="1034"/>
      <c r="AB98" s="1035"/>
      <c r="AC98" s="1036"/>
    </row>
    <row r="99" spans="1:29" ht="42.75" customHeight="1">
      <c r="A99" s="1014"/>
      <c r="B99" s="1000"/>
      <c r="C99" s="1001"/>
      <c r="D99" s="1001"/>
      <c r="E99" s="1001"/>
      <c r="F99" s="1001"/>
      <c r="G99" s="1001"/>
      <c r="H99" s="1001"/>
      <c r="I99" s="1001"/>
      <c r="J99" s="1001"/>
      <c r="K99" s="1001"/>
      <c r="L99" s="1001"/>
      <c r="M99" s="1001"/>
      <c r="N99" s="1001"/>
      <c r="O99" s="1001"/>
      <c r="P99" s="1001"/>
      <c r="Q99" s="1001"/>
      <c r="R99" s="1001"/>
      <c r="S99" s="1001"/>
      <c r="T99" s="1001"/>
      <c r="U99" s="1001"/>
      <c r="V99" s="1001"/>
      <c r="W99" s="1002"/>
      <c r="X99" s="101"/>
      <c r="Y99" s="102" t="s">
        <v>36</v>
      </c>
      <c r="Z99" s="103"/>
      <c r="AA99" s="988"/>
      <c r="AB99" s="989"/>
      <c r="AC99" s="990"/>
    </row>
    <row r="100" spans="1:29" ht="2.25" customHeight="1">
      <c r="A100" s="315"/>
      <c r="B100" s="1019"/>
      <c r="C100" s="1020"/>
      <c r="D100" s="1020"/>
      <c r="E100" s="1020"/>
      <c r="F100" s="1020"/>
      <c r="G100" s="1020"/>
      <c r="H100" s="1020"/>
      <c r="I100" s="1020"/>
      <c r="J100" s="1020"/>
      <c r="K100" s="1020"/>
      <c r="L100" s="1020"/>
      <c r="M100" s="1020"/>
      <c r="N100" s="1020"/>
      <c r="O100" s="1020"/>
      <c r="P100" s="1020"/>
      <c r="Q100" s="1020"/>
      <c r="R100" s="1020"/>
      <c r="S100" s="1020"/>
      <c r="T100" s="1020"/>
      <c r="U100" s="1020"/>
      <c r="V100" s="1020"/>
      <c r="W100" s="1021"/>
      <c r="X100" s="104"/>
      <c r="Y100" s="104"/>
      <c r="Z100" s="105"/>
      <c r="AA100" s="1037"/>
      <c r="AB100" s="1038"/>
      <c r="AC100" s="1039"/>
    </row>
    <row r="101" spans="1:29" ht="2.25" customHeight="1">
      <c r="A101" s="1013" t="s">
        <v>115</v>
      </c>
      <c r="B101" s="322"/>
      <c r="C101" s="323"/>
      <c r="D101" s="323"/>
      <c r="E101" s="323"/>
      <c r="F101" s="323"/>
      <c r="G101" s="323"/>
      <c r="H101" s="323"/>
      <c r="I101" s="323"/>
      <c r="J101" s="323"/>
      <c r="K101" s="323"/>
      <c r="L101" s="323"/>
      <c r="M101" s="323"/>
      <c r="N101" s="323"/>
      <c r="O101" s="323"/>
      <c r="P101" s="323"/>
      <c r="Q101" s="323"/>
      <c r="R101" s="323"/>
      <c r="S101" s="323"/>
      <c r="T101" s="323"/>
      <c r="U101" s="323"/>
      <c r="V101" s="323"/>
      <c r="W101" s="324"/>
      <c r="X101" s="99"/>
      <c r="Y101" s="99"/>
      <c r="Z101" s="100"/>
      <c r="AA101" s="343"/>
      <c r="AB101" s="344"/>
      <c r="AC101" s="345"/>
    </row>
    <row r="102" spans="1:29" ht="48.75" customHeight="1">
      <c r="A102" s="1014"/>
      <c r="B102" s="1042" t="s">
        <v>456</v>
      </c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3"/>
      <c r="O102" s="1043"/>
      <c r="P102" s="1043"/>
      <c r="Q102" s="1043"/>
      <c r="R102" s="1043"/>
      <c r="S102" s="1043"/>
      <c r="T102" s="1043"/>
      <c r="U102" s="1043"/>
      <c r="V102" s="1043"/>
      <c r="W102" s="1044"/>
      <c r="X102" s="101"/>
      <c r="Y102" s="102" t="s">
        <v>36</v>
      </c>
      <c r="Z102" s="103"/>
      <c r="AA102" s="988"/>
      <c r="AB102" s="1048"/>
      <c r="AC102" s="1049"/>
    </row>
    <row r="103" spans="1:29" ht="2.25" customHeight="1">
      <c r="A103" s="1015"/>
      <c r="B103" s="1045"/>
      <c r="C103" s="1046"/>
      <c r="D103" s="1046"/>
      <c r="E103" s="1046"/>
      <c r="F103" s="1046"/>
      <c r="G103" s="1046"/>
      <c r="H103" s="1046"/>
      <c r="I103" s="1046"/>
      <c r="J103" s="1046"/>
      <c r="K103" s="1046"/>
      <c r="L103" s="1046"/>
      <c r="M103" s="1046"/>
      <c r="N103" s="1046"/>
      <c r="O103" s="1046"/>
      <c r="P103" s="1046"/>
      <c r="Q103" s="1046"/>
      <c r="R103" s="1046"/>
      <c r="S103" s="1046"/>
      <c r="T103" s="1046"/>
      <c r="U103" s="1046"/>
      <c r="V103" s="1046"/>
      <c r="W103" s="1047"/>
      <c r="X103" s="104"/>
      <c r="Y103" s="104"/>
      <c r="Z103" s="105"/>
      <c r="AA103" s="346"/>
      <c r="AB103" s="347"/>
      <c r="AC103" s="348"/>
    </row>
    <row r="104" spans="1:29" ht="2.25" customHeight="1">
      <c r="A104" s="314"/>
      <c r="B104" s="991" t="s">
        <v>430</v>
      </c>
      <c r="C104" s="992"/>
      <c r="D104" s="992"/>
      <c r="E104" s="992"/>
      <c r="F104" s="992"/>
      <c r="G104" s="992"/>
      <c r="H104" s="992"/>
      <c r="I104" s="992"/>
      <c r="J104" s="992"/>
      <c r="K104" s="992"/>
      <c r="L104" s="992"/>
      <c r="M104" s="992"/>
      <c r="N104" s="992"/>
      <c r="O104" s="992"/>
      <c r="P104" s="992"/>
      <c r="Q104" s="992"/>
      <c r="R104" s="992"/>
      <c r="S104" s="992"/>
      <c r="T104" s="992"/>
      <c r="U104" s="992"/>
      <c r="V104" s="992"/>
      <c r="W104" s="993"/>
      <c r="X104" s="98"/>
      <c r="Y104" s="99"/>
      <c r="Z104" s="100"/>
      <c r="AA104" s="1034"/>
      <c r="AB104" s="1035"/>
      <c r="AC104" s="1036"/>
    </row>
    <row r="105" spans="1:29" ht="36" customHeight="1">
      <c r="A105" s="314" t="s">
        <v>116</v>
      </c>
      <c r="B105" s="994"/>
      <c r="C105" s="995"/>
      <c r="D105" s="995"/>
      <c r="E105" s="995"/>
      <c r="F105" s="995"/>
      <c r="G105" s="995"/>
      <c r="H105" s="995"/>
      <c r="I105" s="995"/>
      <c r="J105" s="995"/>
      <c r="K105" s="995"/>
      <c r="L105" s="995"/>
      <c r="M105" s="995"/>
      <c r="N105" s="995"/>
      <c r="O105" s="995"/>
      <c r="P105" s="995"/>
      <c r="Q105" s="995"/>
      <c r="R105" s="995"/>
      <c r="S105" s="995"/>
      <c r="T105" s="995"/>
      <c r="U105" s="995"/>
      <c r="V105" s="995"/>
      <c r="W105" s="996"/>
      <c r="X105" s="101"/>
      <c r="Y105" s="102" t="s">
        <v>36</v>
      </c>
      <c r="Z105" s="103"/>
      <c r="AA105" s="988"/>
      <c r="AB105" s="989"/>
      <c r="AC105" s="990"/>
    </row>
    <row r="106" spans="1:29" ht="2.25" customHeight="1">
      <c r="A106" s="314"/>
      <c r="B106" s="997"/>
      <c r="C106" s="998"/>
      <c r="D106" s="998"/>
      <c r="E106" s="998"/>
      <c r="F106" s="998"/>
      <c r="G106" s="998"/>
      <c r="H106" s="998"/>
      <c r="I106" s="998"/>
      <c r="J106" s="998"/>
      <c r="K106" s="998"/>
      <c r="L106" s="998"/>
      <c r="M106" s="998"/>
      <c r="N106" s="998"/>
      <c r="O106" s="998"/>
      <c r="P106" s="998"/>
      <c r="Q106" s="998"/>
      <c r="R106" s="998"/>
      <c r="S106" s="998"/>
      <c r="T106" s="998"/>
      <c r="U106" s="998"/>
      <c r="V106" s="998"/>
      <c r="W106" s="999"/>
      <c r="X106" s="101"/>
      <c r="Y106" s="101"/>
      <c r="Z106" s="103"/>
      <c r="AA106" s="1037"/>
      <c r="AB106" s="1038"/>
      <c r="AC106" s="1039"/>
    </row>
    <row r="107" spans="1:29" s="483" customFormat="1" ht="2.25" customHeight="1">
      <c r="A107" s="313"/>
      <c r="B107" s="322"/>
      <c r="C107" s="323"/>
      <c r="D107" s="323"/>
      <c r="E107" s="323"/>
      <c r="F107" s="323"/>
      <c r="G107" s="323"/>
      <c r="H107" s="323"/>
      <c r="I107" s="323"/>
      <c r="J107" s="323"/>
      <c r="K107" s="323"/>
      <c r="L107" s="323"/>
      <c r="M107" s="323"/>
      <c r="N107" s="323"/>
      <c r="O107" s="323"/>
      <c r="P107" s="323"/>
      <c r="Q107" s="323"/>
      <c r="R107" s="323"/>
      <c r="S107" s="323"/>
      <c r="T107" s="323"/>
      <c r="U107" s="323"/>
      <c r="V107" s="323"/>
      <c r="W107" s="324"/>
      <c r="X107" s="99"/>
      <c r="Y107" s="99"/>
      <c r="Z107" s="100"/>
      <c r="AA107" s="343"/>
      <c r="AB107" s="344"/>
      <c r="AC107" s="345"/>
    </row>
    <row r="108" spans="1:29" s="482" customFormat="1" ht="27" customHeight="1">
      <c r="A108" s="314" t="s">
        <v>117</v>
      </c>
      <c r="B108" s="1031" t="s">
        <v>445</v>
      </c>
      <c r="C108" s="1032"/>
      <c r="D108" s="1032"/>
      <c r="E108" s="1032"/>
      <c r="F108" s="1032"/>
      <c r="G108" s="1032"/>
      <c r="H108" s="1032"/>
      <c r="I108" s="1032"/>
      <c r="J108" s="1032"/>
      <c r="K108" s="1032"/>
      <c r="L108" s="1032"/>
      <c r="M108" s="1032"/>
      <c r="N108" s="1032"/>
      <c r="O108" s="1032"/>
      <c r="P108" s="1032"/>
      <c r="Q108" s="1032"/>
      <c r="R108" s="1032"/>
      <c r="S108" s="1032"/>
      <c r="T108" s="1032"/>
      <c r="U108" s="1032"/>
      <c r="V108" s="1032"/>
      <c r="W108" s="1033"/>
      <c r="X108" s="101"/>
      <c r="Y108" s="102" t="s">
        <v>36</v>
      </c>
      <c r="Z108" s="103"/>
      <c r="AA108" s="988"/>
      <c r="AB108" s="989"/>
      <c r="AC108" s="990"/>
    </row>
    <row r="109" spans="1:29" ht="2.25" customHeight="1">
      <c r="A109" s="314"/>
      <c r="B109" s="325"/>
      <c r="C109" s="326"/>
      <c r="D109" s="326"/>
      <c r="E109" s="326"/>
      <c r="F109" s="326"/>
      <c r="G109" s="326"/>
      <c r="H109" s="326"/>
      <c r="I109" s="326"/>
      <c r="J109" s="326"/>
      <c r="K109" s="326"/>
      <c r="L109" s="326"/>
      <c r="M109" s="326"/>
      <c r="N109" s="326"/>
      <c r="O109" s="326"/>
      <c r="P109" s="326"/>
      <c r="Q109" s="326"/>
      <c r="R109" s="326"/>
      <c r="S109" s="326"/>
      <c r="T109" s="326"/>
      <c r="U109" s="326"/>
      <c r="V109" s="326"/>
      <c r="W109" s="327"/>
      <c r="X109" s="101"/>
      <c r="Y109" s="101"/>
      <c r="Z109" s="103"/>
      <c r="AA109" s="319"/>
      <c r="AB109" s="320"/>
      <c r="AC109" s="321"/>
    </row>
    <row r="110" spans="1:29" ht="2.25" customHeight="1">
      <c r="A110" s="1013" t="s">
        <v>118</v>
      </c>
      <c r="B110" s="991" t="s">
        <v>431</v>
      </c>
      <c r="C110" s="992"/>
      <c r="D110" s="992"/>
      <c r="E110" s="992"/>
      <c r="F110" s="992"/>
      <c r="G110" s="992"/>
      <c r="H110" s="992"/>
      <c r="I110" s="992"/>
      <c r="J110" s="992"/>
      <c r="K110" s="992"/>
      <c r="L110" s="992"/>
      <c r="M110" s="992"/>
      <c r="N110" s="992"/>
      <c r="O110" s="992"/>
      <c r="P110" s="992"/>
      <c r="Q110" s="992"/>
      <c r="R110" s="992"/>
      <c r="S110" s="992"/>
      <c r="T110" s="992"/>
      <c r="U110" s="992"/>
      <c r="V110" s="992"/>
      <c r="W110" s="993"/>
      <c r="X110" s="98"/>
      <c r="Y110" s="99"/>
      <c r="Z110" s="100"/>
      <c r="AA110" s="1034"/>
      <c r="AB110" s="1035"/>
      <c r="AC110" s="1036"/>
    </row>
    <row r="111" spans="1:29" ht="35.25" customHeight="1">
      <c r="A111" s="1014"/>
      <c r="B111" s="994"/>
      <c r="C111" s="995"/>
      <c r="D111" s="995"/>
      <c r="E111" s="995"/>
      <c r="F111" s="995"/>
      <c r="G111" s="995"/>
      <c r="H111" s="995"/>
      <c r="I111" s="995"/>
      <c r="J111" s="995"/>
      <c r="K111" s="995"/>
      <c r="L111" s="995"/>
      <c r="M111" s="995"/>
      <c r="N111" s="995"/>
      <c r="O111" s="995"/>
      <c r="P111" s="995"/>
      <c r="Q111" s="995"/>
      <c r="R111" s="995"/>
      <c r="S111" s="995"/>
      <c r="T111" s="995"/>
      <c r="U111" s="995"/>
      <c r="V111" s="995"/>
      <c r="W111" s="996"/>
      <c r="X111" s="101"/>
      <c r="Y111" s="102" t="s">
        <v>36</v>
      </c>
      <c r="Z111" s="103"/>
      <c r="AA111" s="988"/>
      <c r="AB111" s="989"/>
      <c r="AC111" s="990"/>
    </row>
    <row r="112" spans="1:29" ht="2.25" customHeight="1">
      <c r="A112" s="1015"/>
      <c r="B112" s="997"/>
      <c r="C112" s="998"/>
      <c r="D112" s="998"/>
      <c r="E112" s="998"/>
      <c r="F112" s="998"/>
      <c r="G112" s="998"/>
      <c r="H112" s="998"/>
      <c r="I112" s="998"/>
      <c r="J112" s="998"/>
      <c r="K112" s="998"/>
      <c r="L112" s="998"/>
      <c r="M112" s="998"/>
      <c r="N112" s="998"/>
      <c r="O112" s="998"/>
      <c r="P112" s="998"/>
      <c r="Q112" s="998"/>
      <c r="R112" s="998"/>
      <c r="S112" s="998"/>
      <c r="T112" s="998"/>
      <c r="U112" s="998"/>
      <c r="V112" s="998"/>
      <c r="W112" s="999"/>
      <c r="X112" s="104"/>
      <c r="Y112" s="104"/>
      <c r="Z112" s="105"/>
      <c r="AA112" s="1037"/>
      <c r="AB112" s="1038"/>
      <c r="AC112" s="1039"/>
    </row>
    <row r="113" spans="1:29" ht="2.25" customHeight="1">
      <c r="A113" s="1013" t="s">
        <v>119</v>
      </c>
      <c r="B113" s="991" t="s">
        <v>432</v>
      </c>
      <c r="C113" s="992"/>
      <c r="D113" s="992"/>
      <c r="E113" s="992"/>
      <c r="F113" s="992"/>
      <c r="G113" s="992"/>
      <c r="H113" s="992"/>
      <c r="I113" s="992"/>
      <c r="J113" s="992"/>
      <c r="K113" s="992"/>
      <c r="L113" s="992"/>
      <c r="M113" s="992"/>
      <c r="N113" s="992"/>
      <c r="O113" s="992"/>
      <c r="P113" s="992"/>
      <c r="Q113" s="992"/>
      <c r="R113" s="992"/>
      <c r="S113" s="992"/>
      <c r="T113" s="992"/>
      <c r="U113" s="992"/>
      <c r="V113" s="992"/>
      <c r="W113" s="993"/>
      <c r="X113" s="98"/>
      <c r="Y113" s="99"/>
      <c r="Z113" s="100"/>
      <c r="AA113" s="1034"/>
      <c r="AB113" s="1035"/>
      <c r="AC113" s="1036"/>
    </row>
    <row r="114" spans="1:29" ht="24" customHeight="1">
      <c r="A114" s="1014"/>
      <c r="B114" s="994"/>
      <c r="C114" s="995"/>
      <c r="D114" s="995"/>
      <c r="E114" s="995"/>
      <c r="F114" s="995"/>
      <c r="G114" s="995"/>
      <c r="H114" s="995"/>
      <c r="I114" s="995"/>
      <c r="J114" s="995"/>
      <c r="K114" s="995"/>
      <c r="L114" s="995"/>
      <c r="M114" s="995"/>
      <c r="N114" s="995"/>
      <c r="O114" s="995"/>
      <c r="P114" s="995"/>
      <c r="Q114" s="995"/>
      <c r="R114" s="995"/>
      <c r="S114" s="995"/>
      <c r="T114" s="995"/>
      <c r="U114" s="995"/>
      <c r="V114" s="995"/>
      <c r="W114" s="996"/>
      <c r="X114" s="101"/>
      <c r="Y114" s="102" t="s">
        <v>36</v>
      </c>
      <c r="Z114" s="103"/>
      <c r="AA114" s="988"/>
      <c r="AB114" s="989"/>
      <c r="AC114" s="990"/>
    </row>
    <row r="115" spans="1:29" ht="2.25" customHeight="1">
      <c r="A115" s="1015"/>
      <c r="B115" s="997"/>
      <c r="C115" s="998"/>
      <c r="D115" s="998"/>
      <c r="E115" s="998"/>
      <c r="F115" s="998"/>
      <c r="G115" s="998"/>
      <c r="H115" s="998"/>
      <c r="I115" s="998"/>
      <c r="J115" s="998"/>
      <c r="K115" s="998"/>
      <c r="L115" s="998"/>
      <c r="M115" s="998"/>
      <c r="N115" s="998"/>
      <c r="O115" s="998"/>
      <c r="P115" s="998"/>
      <c r="Q115" s="998"/>
      <c r="R115" s="998"/>
      <c r="S115" s="998"/>
      <c r="T115" s="998"/>
      <c r="U115" s="998"/>
      <c r="V115" s="998"/>
      <c r="W115" s="999"/>
      <c r="X115" s="104"/>
      <c r="Y115" s="104"/>
      <c r="Z115" s="105"/>
      <c r="AA115" s="1037"/>
      <c r="AB115" s="1038"/>
      <c r="AC115" s="1039"/>
    </row>
    <row r="116" spans="1:29" ht="2.25" customHeight="1">
      <c r="A116" s="314"/>
      <c r="B116" s="325"/>
      <c r="C116" s="326"/>
      <c r="D116" s="326"/>
      <c r="E116" s="326"/>
      <c r="F116" s="326"/>
      <c r="G116" s="326"/>
      <c r="H116" s="326"/>
      <c r="I116" s="326"/>
      <c r="J116" s="326"/>
      <c r="K116" s="326"/>
      <c r="L116" s="326"/>
      <c r="M116" s="326"/>
      <c r="N116" s="326"/>
      <c r="O116" s="326"/>
      <c r="P116" s="326"/>
      <c r="Q116" s="326"/>
      <c r="R116" s="326"/>
      <c r="S116" s="326"/>
      <c r="T116" s="326"/>
      <c r="U116" s="326"/>
      <c r="V116" s="326"/>
      <c r="W116" s="327"/>
      <c r="X116" s="101"/>
      <c r="Y116" s="101"/>
      <c r="Z116" s="103"/>
      <c r="AA116" s="319"/>
      <c r="AB116" s="320"/>
      <c r="AC116" s="321"/>
    </row>
    <row r="117" spans="1:29" ht="33" customHeight="1">
      <c r="A117" s="314" t="s">
        <v>376</v>
      </c>
      <c r="B117" s="1000" t="s">
        <v>461</v>
      </c>
      <c r="C117" s="1001"/>
      <c r="D117" s="1001"/>
      <c r="E117" s="1001"/>
      <c r="F117" s="1001"/>
      <c r="G117" s="1001"/>
      <c r="H117" s="1001"/>
      <c r="I117" s="1001"/>
      <c r="J117" s="1001"/>
      <c r="K117" s="1001"/>
      <c r="L117" s="1001"/>
      <c r="M117" s="1001"/>
      <c r="N117" s="1001"/>
      <c r="O117" s="1001"/>
      <c r="P117" s="1001"/>
      <c r="Q117" s="1001"/>
      <c r="R117" s="1001"/>
      <c r="S117" s="1001"/>
      <c r="T117" s="1001"/>
      <c r="U117" s="1001"/>
      <c r="V117" s="1001"/>
      <c r="W117" s="1002"/>
      <c r="X117" s="101"/>
      <c r="Y117" s="102" t="s">
        <v>36</v>
      </c>
      <c r="Z117" s="103"/>
      <c r="AA117" s="988"/>
      <c r="AB117" s="989"/>
      <c r="AC117" s="990"/>
    </row>
    <row r="118" spans="1:29" ht="2.25" customHeight="1">
      <c r="A118" s="315"/>
      <c r="B118" s="328"/>
      <c r="C118" s="329"/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29"/>
      <c r="Q118" s="329"/>
      <c r="R118" s="329"/>
      <c r="S118" s="329"/>
      <c r="T118" s="329"/>
      <c r="U118" s="329"/>
      <c r="V118" s="329"/>
      <c r="W118" s="330"/>
      <c r="X118" s="104"/>
      <c r="Y118" s="104"/>
      <c r="Z118" s="105"/>
      <c r="AA118" s="346"/>
      <c r="AB118" s="347"/>
      <c r="AC118" s="348"/>
    </row>
    <row r="119" spans="1:29" ht="2.25" customHeight="1">
      <c r="A119" s="1014" t="s">
        <v>382</v>
      </c>
      <c r="B119" s="1010" t="s">
        <v>444</v>
      </c>
      <c r="C119" s="1011"/>
      <c r="D119" s="1011"/>
      <c r="E119" s="1011"/>
      <c r="F119" s="1011"/>
      <c r="G119" s="1011"/>
      <c r="H119" s="1011"/>
      <c r="I119" s="1011"/>
      <c r="J119" s="1011"/>
      <c r="K119" s="1011"/>
      <c r="L119" s="1011"/>
      <c r="M119" s="1011"/>
      <c r="N119" s="1011"/>
      <c r="O119" s="1011"/>
      <c r="P119" s="1011"/>
      <c r="Q119" s="1011"/>
      <c r="R119" s="1011"/>
      <c r="S119" s="1011"/>
      <c r="T119" s="1011"/>
      <c r="U119" s="1011"/>
      <c r="V119" s="1011"/>
      <c r="W119" s="1012"/>
      <c r="X119" s="101"/>
      <c r="Y119" s="486"/>
      <c r="Z119" s="103"/>
      <c r="AA119" s="1164"/>
      <c r="AB119" s="1165"/>
      <c r="AC119" s="1166"/>
    </row>
    <row r="120" spans="1:29" ht="49.5" customHeight="1">
      <c r="A120" s="1014"/>
      <c r="B120" s="1010"/>
      <c r="C120" s="1011"/>
      <c r="D120" s="1011"/>
      <c r="E120" s="1011"/>
      <c r="F120" s="1011"/>
      <c r="G120" s="1011"/>
      <c r="H120" s="1011"/>
      <c r="I120" s="1011"/>
      <c r="J120" s="1011"/>
      <c r="K120" s="1011"/>
      <c r="L120" s="1011"/>
      <c r="M120" s="1011"/>
      <c r="N120" s="1011"/>
      <c r="O120" s="1011"/>
      <c r="P120" s="1011"/>
      <c r="Q120" s="1011"/>
      <c r="R120" s="1011"/>
      <c r="S120" s="1011"/>
      <c r="T120" s="1011"/>
      <c r="U120" s="1011"/>
      <c r="V120" s="1011"/>
      <c r="W120" s="1012"/>
      <c r="X120" s="101"/>
      <c r="Y120" s="102" t="s">
        <v>36</v>
      </c>
      <c r="Z120" s="103"/>
      <c r="AA120" s="988"/>
      <c r="AB120" s="1160"/>
      <c r="AC120" s="1049"/>
    </row>
    <row r="121" spans="1:29" ht="2.25" customHeight="1">
      <c r="A121" s="1015"/>
      <c r="B121" s="1157"/>
      <c r="C121" s="1158"/>
      <c r="D121" s="1158"/>
      <c r="E121" s="1158"/>
      <c r="F121" s="1158"/>
      <c r="G121" s="1158"/>
      <c r="H121" s="1158"/>
      <c r="I121" s="1158"/>
      <c r="J121" s="1158"/>
      <c r="K121" s="1158"/>
      <c r="L121" s="1158"/>
      <c r="M121" s="1158"/>
      <c r="N121" s="1158"/>
      <c r="O121" s="1158"/>
      <c r="P121" s="1158"/>
      <c r="Q121" s="1158"/>
      <c r="R121" s="1158"/>
      <c r="S121" s="1158"/>
      <c r="T121" s="1158"/>
      <c r="U121" s="1158"/>
      <c r="V121" s="1158"/>
      <c r="W121" s="1159"/>
      <c r="X121" s="104"/>
      <c r="Y121" s="487"/>
      <c r="Z121" s="105"/>
      <c r="AA121" s="346"/>
      <c r="AB121" s="347"/>
      <c r="AC121" s="348"/>
    </row>
    <row r="122" spans="1:29" ht="2.25" customHeight="1">
      <c r="A122" s="1013" t="s">
        <v>388</v>
      </c>
      <c r="B122" s="1016" t="s">
        <v>433</v>
      </c>
      <c r="C122" s="1017"/>
      <c r="D122" s="1017"/>
      <c r="E122" s="1017"/>
      <c r="F122" s="1017"/>
      <c r="G122" s="1017"/>
      <c r="H122" s="1017"/>
      <c r="I122" s="1017"/>
      <c r="J122" s="1017"/>
      <c r="K122" s="1017"/>
      <c r="L122" s="1017"/>
      <c r="M122" s="1017"/>
      <c r="N122" s="1017"/>
      <c r="O122" s="1017"/>
      <c r="P122" s="1017"/>
      <c r="Q122" s="1017"/>
      <c r="R122" s="1017"/>
      <c r="S122" s="1017"/>
      <c r="T122" s="1017"/>
      <c r="U122" s="1017"/>
      <c r="V122" s="1017"/>
      <c r="W122" s="1018"/>
      <c r="X122" s="101"/>
      <c r="Y122" s="101"/>
      <c r="Z122" s="103"/>
      <c r="AA122" s="319"/>
      <c r="AB122" s="320"/>
      <c r="AC122" s="321"/>
    </row>
    <row r="123" spans="1:29" ht="35.25" customHeight="1">
      <c r="A123" s="1014"/>
      <c r="B123" s="1000"/>
      <c r="C123" s="1001"/>
      <c r="D123" s="1001"/>
      <c r="E123" s="1001"/>
      <c r="F123" s="1001"/>
      <c r="G123" s="1001"/>
      <c r="H123" s="1001"/>
      <c r="I123" s="1001"/>
      <c r="J123" s="1001"/>
      <c r="K123" s="1001"/>
      <c r="L123" s="1001"/>
      <c r="M123" s="1001"/>
      <c r="N123" s="1001"/>
      <c r="O123" s="1001"/>
      <c r="P123" s="1001"/>
      <c r="Q123" s="1001"/>
      <c r="R123" s="1001"/>
      <c r="S123" s="1001"/>
      <c r="T123" s="1001"/>
      <c r="U123" s="1001"/>
      <c r="V123" s="1001"/>
      <c r="W123" s="1002"/>
      <c r="X123" s="106"/>
      <c r="Y123" s="102" t="s">
        <v>36</v>
      </c>
      <c r="Z123" s="103"/>
      <c r="AA123" s="1161"/>
      <c r="AB123" s="1162"/>
      <c r="AC123" s="1163"/>
    </row>
    <row r="124" spans="1:29" ht="2.25" customHeight="1">
      <c r="A124" s="1015"/>
      <c r="B124" s="1019"/>
      <c r="C124" s="1020"/>
      <c r="D124" s="1020"/>
      <c r="E124" s="1020"/>
      <c r="F124" s="1020"/>
      <c r="G124" s="1020"/>
      <c r="H124" s="1020"/>
      <c r="I124" s="1020"/>
      <c r="J124" s="1020"/>
      <c r="K124" s="1020"/>
      <c r="L124" s="1020"/>
      <c r="M124" s="1020"/>
      <c r="N124" s="1020"/>
      <c r="O124" s="1020"/>
      <c r="P124" s="1020"/>
      <c r="Q124" s="1020"/>
      <c r="R124" s="1020"/>
      <c r="S124" s="1020"/>
      <c r="T124" s="1020"/>
      <c r="U124" s="1020"/>
      <c r="V124" s="1020"/>
      <c r="W124" s="1021"/>
      <c r="X124" s="107"/>
      <c r="Y124" s="500"/>
      <c r="Z124" s="105"/>
      <c r="AA124" s="501"/>
      <c r="AB124" s="481"/>
      <c r="AC124" s="502"/>
    </row>
    <row r="125" spans="1:29" ht="2.25" customHeight="1">
      <c r="A125" s="313"/>
      <c r="B125" s="1028"/>
      <c r="C125" s="1029"/>
      <c r="D125" s="1029"/>
      <c r="E125" s="1029"/>
      <c r="F125" s="1029"/>
      <c r="G125" s="1029"/>
      <c r="H125" s="1029"/>
      <c r="I125" s="1029"/>
      <c r="J125" s="1029"/>
      <c r="K125" s="1029"/>
      <c r="L125" s="1029"/>
      <c r="M125" s="1029"/>
      <c r="N125" s="1029"/>
      <c r="O125" s="1029"/>
      <c r="P125" s="1029"/>
      <c r="Q125" s="1029"/>
      <c r="R125" s="1029"/>
      <c r="S125" s="1029"/>
      <c r="T125" s="1029"/>
      <c r="U125" s="1029"/>
      <c r="V125" s="1029"/>
      <c r="W125" s="1030"/>
      <c r="X125" s="106"/>
      <c r="Y125" s="486"/>
      <c r="Z125" s="103"/>
      <c r="AA125" s="503"/>
      <c r="AB125" s="482"/>
      <c r="AC125" s="504"/>
    </row>
    <row r="126" spans="1:29" ht="61.5" customHeight="1">
      <c r="A126" s="314" t="s">
        <v>389</v>
      </c>
      <c r="B126" s="1000" t="s">
        <v>457</v>
      </c>
      <c r="C126" s="1001"/>
      <c r="D126" s="1001"/>
      <c r="E126" s="1001"/>
      <c r="F126" s="1001"/>
      <c r="G126" s="1001"/>
      <c r="H126" s="1001"/>
      <c r="I126" s="1001"/>
      <c r="J126" s="1001"/>
      <c r="K126" s="1001"/>
      <c r="L126" s="1001"/>
      <c r="M126" s="1001"/>
      <c r="N126" s="1001"/>
      <c r="O126" s="1001"/>
      <c r="P126" s="1001"/>
      <c r="Q126" s="1001"/>
      <c r="R126" s="1001"/>
      <c r="S126" s="1001"/>
      <c r="T126" s="1001"/>
      <c r="U126" s="1001"/>
      <c r="V126" s="1001"/>
      <c r="W126" s="1002"/>
      <c r="X126" s="106"/>
      <c r="Y126" s="102" t="s">
        <v>36</v>
      </c>
      <c r="Z126" s="103"/>
      <c r="AA126" s="1134"/>
      <c r="AB126" s="1135"/>
      <c r="AC126" s="1136"/>
    </row>
    <row r="127" spans="1:29" ht="2.25" customHeight="1">
      <c r="A127" s="315"/>
      <c r="B127" s="505"/>
      <c r="C127" s="506"/>
      <c r="D127" s="506"/>
      <c r="E127" s="506"/>
      <c r="F127" s="506"/>
      <c r="G127" s="506"/>
      <c r="H127" s="506"/>
      <c r="I127" s="506"/>
      <c r="J127" s="506"/>
      <c r="K127" s="506"/>
      <c r="L127" s="506"/>
      <c r="M127" s="506"/>
      <c r="N127" s="506"/>
      <c r="O127" s="506"/>
      <c r="P127" s="506"/>
      <c r="Q127" s="506"/>
      <c r="R127" s="506"/>
      <c r="S127" s="506"/>
      <c r="T127" s="506"/>
      <c r="U127" s="506"/>
      <c r="V127" s="506"/>
      <c r="W127" s="507"/>
      <c r="X127" s="107"/>
      <c r="Y127" s="487"/>
      <c r="Z127" s="105"/>
      <c r="AA127" s="501"/>
      <c r="AB127" s="481"/>
      <c r="AC127" s="502"/>
    </row>
    <row r="128" spans="1:29" ht="2.25" customHeight="1">
      <c r="A128" s="674"/>
      <c r="B128" s="1028"/>
      <c r="C128" s="1029"/>
      <c r="D128" s="1029"/>
      <c r="E128" s="1029"/>
      <c r="F128" s="1029"/>
      <c r="G128" s="1029"/>
      <c r="H128" s="1029"/>
      <c r="I128" s="1029"/>
      <c r="J128" s="1029"/>
      <c r="K128" s="1029"/>
      <c r="L128" s="1029"/>
      <c r="M128" s="1029"/>
      <c r="N128" s="1029"/>
      <c r="O128" s="1029"/>
      <c r="P128" s="1029"/>
      <c r="Q128" s="1029"/>
      <c r="R128" s="1029"/>
      <c r="S128" s="1029"/>
      <c r="T128" s="1029"/>
      <c r="U128" s="1029"/>
      <c r="V128" s="1029"/>
      <c r="W128" s="1030"/>
      <c r="X128" s="106"/>
      <c r="Y128" s="486"/>
      <c r="Z128" s="103"/>
      <c r="AA128" s="503"/>
      <c r="AB128" s="482"/>
      <c r="AC128" s="504"/>
    </row>
    <row r="129" spans="1:38" ht="56.25" customHeight="1">
      <c r="A129" s="678" t="s">
        <v>407</v>
      </c>
      <c r="B129" s="1025" t="s">
        <v>474</v>
      </c>
      <c r="C129" s="1146"/>
      <c r="D129" s="1146"/>
      <c r="E129" s="1146"/>
      <c r="F129" s="1146"/>
      <c r="G129" s="1146"/>
      <c r="H129" s="1146"/>
      <c r="I129" s="1146"/>
      <c r="J129" s="1146"/>
      <c r="K129" s="1146"/>
      <c r="L129" s="1146"/>
      <c r="M129" s="1146"/>
      <c r="N129" s="1146"/>
      <c r="O129" s="1146"/>
      <c r="P129" s="1146"/>
      <c r="Q129" s="1146"/>
      <c r="R129" s="1146"/>
      <c r="S129" s="1146"/>
      <c r="T129" s="1146"/>
      <c r="U129" s="1146"/>
      <c r="V129" s="1146"/>
      <c r="W129" s="1147"/>
      <c r="X129" s="106"/>
      <c r="Y129" s="102" t="s">
        <v>36</v>
      </c>
      <c r="Z129" s="103"/>
      <c r="AA129" s="1148"/>
      <c r="AB129" s="1149"/>
      <c r="AC129" s="1150"/>
    </row>
    <row r="130" spans="1:38" ht="2.25" customHeight="1">
      <c r="A130" s="679"/>
      <c r="B130" s="1151"/>
      <c r="C130" s="1152"/>
      <c r="D130" s="1152"/>
      <c r="E130" s="1152"/>
      <c r="F130" s="1152"/>
      <c r="G130" s="1152"/>
      <c r="H130" s="1152"/>
      <c r="I130" s="1152"/>
      <c r="J130" s="1152"/>
      <c r="K130" s="1152"/>
      <c r="L130" s="1152"/>
      <c r="M130" s="1152"/>
      <c r="N130" s="1152"/>
      <c r="O130" s="1152"/>
      <c r="P130" s="1152"/>
      <c r="Q130" s="1152"/>
      <c r="R130" s="1152"/>
      <c r="S130" s="1152"/>
      <c r="T130" s="1152"/>
      <c r="U130" s="1152"/>
      <c r="V130" s="1152"/>
      <c r="W130" s="1153"/>
      <c r="X130" s="106"/>
      <c r="Y130" s="486"/>
      <c r="Z130" s="103"/>
      <c r="AA130" s="503"/>
      <c r="AB130" s="482"/>
      <c r="AC130" s="504"/>
    </row>
    <row r="131" spans="1:38" ht="39" customHeight="1">
      <c r="A131" s="678" t="s">
        <v>469</v>
      </c>
      <c r="B131" s="1154" t="s">
        <v>471</v>
      </c>
      <c r="C131" s="1155"/>
      <c r="D131" s="1155"/>
      <c r="E131" s="1155"/>
      <c r="F131" s="1155"/>
      <c r="G131" s="1155"/>
      <c r="H131" s="1155"/>
      <c r="I131" s="1155"/>
      <c r="J131" s="1155"/>
      <c r="K131" s="1155"/>
      <c r="L131" s="1155"/>
      <c r="M131" s="1155"/>
      <c r="N131" s="1155"/>
      <c r="O131" s="1155"/>
      <c r="P131" s="1155"/>
      <c r="Q131" s="1155"/>
      <c r="R131" s="1155"/>
      <c r="S131" s="1155"/>
      <c r="T131" s="1155"/>
      <c r="U131" s="1155"/>
      <c r="V131" s="1155"/>
      <c r="W131" s="1156"/>
      <c r="X131" s="106"/>
      <c r="Y131" s="102" t="s">
        <v>36</v>
      </c>
      <c r="Z131" s="103"/>
      <c r="AA131" s="1148"/>
      <c r="AB131" s="1149"/>
      <c r="AC131" s="1150"/>
    </row>
    <row r="132" spans="1:38" ht="2.25" customHeight="1">
      <c r="A132" s="679"/>
      <c r="B132" s="680"/>
      <c r="C132" s="681"/>
      <c r="D132" s="681"/>
      <c r="E132" s="681"/>
      <c r="F132" s="681"/>
      <c r="G132" s="681"/>
      <c r="H132" s="681"/>
      <c r="I132" s="681"/>
      <c r="J132" s="681"/>
      <c r="K132" s="681"/>
      <c r="L132" s="681"/>
      <c r="M132" s="681"/>
      <c r="N132" s="681"/>
      <c r="O132" s="681"/>
      <c r="P132" s="681"/>
      <c r="Q132" s="681"/>
      <c r="R132" s="681"/>
      <c r="S132" s="681"/>
      <c r="T132" s="681"/>
      <c r="U132" s="681"/>
      <c r="V132" s="681"/>
      <c r="W132" s="682"/>
      <c r="X132" s="106"/>
      <c r="Y132" s="486"/>
      <c r="Z132" s="103"/>
      <c r="AA132" s="503"/>
      <c r="AB132" s="482"/>
      <c r="AC132" s="504"/>
    </row>
    <row r="133" spans="1:38" s="481" customFormat="1" ht="39" customHeight="1">
      <c r="A133" s="678" t="s">
        <v>470</v>
      </c>
      <c r="B133" s="1025" t="s">
        <v>441</v>
      </c>
      <c r="C133" s="1026"/>
      <c r="D133" s="1026"/>
      <c r="E133" s="1026"/>
      <c r="F133" s="1026"/>
      <c r="G133" s="1026"/>
      <c r="H133" s="1026"/>
      <c r="I133" s="1026"/>
      <c r="J133" s="1026"/>
      <c r="K133" s="1026"/>
      <c r="L133" s="1026"/>
      <c r="M133" s="1026"/>
      <c r="N133" s="1026"/>
      <c r="O133" s="1026"/>
      <c r="P133" s="1026"/>
      <c r="Q133" s="1026"/>
      <c r="R133" s="1026"/>
      <c r="S133" s="1026"/>
      <c r="T133" s="1026"/>
      <c r="U133" s="1026"/>
      <c r="V133" s="1026"/>
      <c r="W133" s="1027"/>
      <c r="X133" s="106"/>
      <c r="Y133" s="1140" t="s">
        <v>36</v>
      </c>
      <c r="Z133" s="1141"/>
      <c r="AA133" s="1141"/>
      <c r="AB133" s="1141"/>
      <c r="AC133" s="1142"/>
      <c r="AD133" s="482"/>
      <c r="AE133" s="482"/>
      <c r="AF133" s="482"/>
      <c r="AG133" s="482"/>
      <c r="AH133" s="482"/>
      <c r="AI133" s="482"/>
      <c r="AJ133" s="482"/>
      <c r="AK133" s="482"/>
      <c r="AL133" s="482"/>
    </row>
    <row r="134" spans="1:38" s="482" customFormat="1" ht="2.25" customHeight="1">
      <c r="A134" s="683"/>
      <c r="B134" s="250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2"/>
      <c r="X134" s="107"/>
      <c r="Y134" s="485"/>
      <c r="Z134" s="628"/>
      <c r="AA134" s="481"/>
      <c r="AB134" s="481"/>
      <c r="AC134" s="502"/>
    </row>
    <row r="135" spans="1:38" ht="2.25" customHeight="1">
      <c r="A135" s="679"/>
      <c r="B135" s="1151"/>
      <c r="C135" s="1152"/>
      <c r="D135" s="1152"/>
      <c r="E135" s="1152"/>
      <c r="F135" s="1152"/>
      <c r="G135" s="1152"/>
      <c r="H135" s="1152"/>
      <c r="I135" s="1152"/>
      <c r="J135" s="1152"/>
      <c r="K135" s="1152"/>
      <c r="L135" s="1152"/>
      <c r="M135" s="1152"/>
      <c r="N135" s="1152"/>
      <c r="O135" s="1152"/>
      <c r="P135" s="1152"/>
      <c r="Q135" s="1152"/>
      <c r="R135" s="1152"/>
      <c r="S135" s="1152"/>
      <c r="T135" s="1152"/>
      <c r="U135" s="1152"/>
      <c r="V135" s="1152"/>
      <c r="W135" s="1153"/>
      <c r="X135" s="106"/>
      <c r="Y135" s="486"/>
      <c r="Z135" s="103"/>
      <c r="AA135" s="503"/>
      <c r="AB135" s="482"/>
      <c r="AC135" s="504"/>
    </row>
    <row r="136" spans="1:38" s="482" customFormat="1" ht="2.25" customHeight="1">
      <c r="A136" s="684"/>
      <c r="B136" s="685"/>
      <c r="C136" s="686"/>
      <c r="D136" s="686"/>
      <c r="E136" s="686"/>
      <c r="F136" s="686"/>
      <c r="G136" s="686"/>
      <c r="H136" s="686"/>
      <c r="I136" s="686"/>
      <c r="J136" s="686"/>
      <c r="K136" s="686"/>
      <c r="L136" s="686"/>
      <c r="M136" s="686"/>
      <c r="N136" s="686"/>
      <c r="O136" s="686"/>
      <c r="P136" s="686"/>
      <c r="Q136" s="686"/>
      <c r="R136" s="686"/>
      <c r="S136" s="686"/>
      <c r="T136" s="686"/>
      <c r="U136" s="686"/>
      <c r="V136" s="686"/>
      <c r="W136" s="687"/>
      <c r="X136" s="106"/>
      <c r="Y136" s="486"/>
      <c r="Z136" s="240"/>
      <c r="AC136" s="504"/>
    </row>
    <row r="137" spans="1:38" s="108" customFormat="1" ht="18.75" customHeight="1">
      <c r="A137" s="688" t="s">
        <v>472</v>
      </c>
      <c r="B137" s="1119"/>
      <c r="C137" s="1120"/>
      <c r="D137" s="1120"/>
      <c r="E137" s="1120"/>
      <c r="F137" s="1120"/>
      <c r="G137" s="1120"/>
      <c r="H137" s="1120"/>
      <c r="I137" s="1120"/>
      <c r="J137" s="1120"/>
      <c r="K137" s="1120"/>
      <c r="L137" s="1120"/>
      <c r="M137" s="1120"/>
      <c r="N137" s="1120"/>
      <c r="O137" s="1120"/>
      <c r="P137" s="1120"/>
      <c r="Q137" s="1120"/>
      <c r="R137" s="1120"/>
      <c r="S137" s="1120"/>
      <c r="T137" s="1120"/>
      <c r="U137" s="1120"/>
      <c r="V137" s="1120"/>
      <c r="W137" s="1121"/>
      <c r="X137" s="656"/>
      <c r="Y137" s="102" t="s">
        <v>337</v>
      </c>
      <c r="Z137" s="657"/>
      <c r="AA137" s="1134"/>
      <c r="AB137" s="1135"/>
      <c r="AC137" s="1136"/>
    </row>
    <row r="138" spans="1:38" s="108" customFormat="1" ht="2.25" customHeight="1">
      <c r="A138" s="689"/>
      <c r="B138" s="1143"/>
      <c r="C138" s="1144"/>
      <c r="D138" s="1144"/>
      <c r="E138" s="1144"/>
      <c r="F138" s="1144"/>
      <c r="G138" s="1144"/>
      <c r="H138" s="1144"/>
      <c r="I138" s="1144"/>
      <c r="J138" s="1144"/>
      <c r="K138" s="1144"/>
      <c r="L138" s="1144"/>
      <c r="M138" s="1144"/>
      <c r="N138" s="1144"/>
      <c r="O138" s="1144"/>
      <c r="P138" s="1144"/>
      <c r="Q138" s="1144"/>
      <c r="R138" s="1144"/>
      <c r="S138" s="1144"/>
      <c r="T138" s="1144"/>
      <c r="U138" s="1144"/>
      <c r="V138" s="1144"/>
      <c r="W138" s="1145"/>
      <c r="X138" s="658"/>
      <c r="Y138" s="659"/>
      <c r="Z138" s="660"/>
      <c r="AA138" s="661"/>
      <c r="AB138" s="662"/>
      <c r="AC138" s="663"/>
    </row>
    <row r="139" spans="1:38" s="108" customFormat="1" ht="2.25" customHeight="1">
      <c r="A139" s="690"/>
      <c r="B139" s="675"/>
      <c r="C139" s="676"/>
      <c r="D139" s="676"/>
      <c r="E139" s="676"/>
      <c r="F139" s="676"/>
      <c r="G139" s="676"/>
      <c r="H139" s="676"/>
      <c r="I139" s="676"/>
      <c r="J139" s="676"/>
      <c r="K139" s="676"/>
      <c r="L139" s="676"/>
      <c r="M139" s="676"/>
      <c r="N139" s="676"/>
      <c r="O139" s="676"/>
      <c r="P139" s="676"/>
      <c r="Q139" s="676"/>
      <c r="R139" s="676"/>
      <c r="S139" s="676"/>
      <c r="T139" s="676"/>
      <c r="U139" s="676"/>
      <c r="V139" s="676"/>
      <c r="W139" s="677"/>
      <c r="X139" s="656"/>
      <c r="Y139" s="659"/>
      <c r="Z139" s="657"/>
      <c r="AA139" s="664"/>
      <c r="AC139" s="665"/>
    </row>
    <row r="140" spans="1:38" s="93" customFormat="1" ht="18.75" customHeight="1">
      <c r="A140" s="691" t="s">
        <v>473</v>
      </c>
      <c r="B140" s="1119"/>
      <c r="C140" s="1120"/>
      <c r="D140" s="1120"/>
      <c r="E140" s="1120"/>
      <c r="F140" s="1120"/>
      <c r="G140" s="1120"/>
      <c r="H140" s="1120"/>
      <c r="I140" s="1120"/>
      <c r="J140" s="1120"/>
      <c r="K140" s="1120"/>
      <c r="L140" s="1120"/>
      <c r="M140" s="1120"/>
      <c r="N140" s="1120"/>
      <c r="O140" s="1120"/>
      <c r="P140" s="1120"/>
      <c r="Q140" s="1120"/>
      <c r="R140" s="1120"/>
      <c r="S140" s="1120"/>
      <c r="T140" s="1120"/>
      <c r="U140" s="1120"/>
      <c r="V140" s="1120"/>
      <c r="W140" s="1121"/>
      <c r="X140" s="626"/>
      <c r="Y140" s="666" t="s">
        <v>337</v>
      </c>
      <c r="Z140" s="627"/>
      <c r="AA140" s="1137"/>
      <c r="AB140" s="1138"/>
      <c r="AC140" s="1139"/>
      <c r="AD140" s="108"/>
      <c r="AE140" s="108"/>
    </row>
    <row r="141" spans="1:38" ht="2.25" customHeight="1">
      <c r="A141" s="257"/>
      <c r="B141" s="250"/>
      <c r="C141" s="251"/>
      <c r="D141" s="251"/>
      <c r="E141" s="251"/>
      <c r="F141" s="251"/>
      <c r="G141" s="251"/>
      <c r="H141" s="251"/>
      <c r="I141" s="251"/>
      <c r="J141" s="251"/>
      <c r="K141" s="251"/>
      <c r="L141" s="251"/>
      <c r="M141" s="251"/>
      <c r="N141" s="251"/>
      <c r="O141" s="251"/>
      <c r="P141" s="251"/>
      <c r="Q141" s="251"/>
      <c r="R141" s="251"/>
      <c r="S141" s="251"/>
      <c r="T141" s="251"/>
      <c r="U141" s="251"/>
      <c r="V141" s="251"/>
      <c r="W141" s="252"/>
      <c r="X141" s="253"/>
      <c r="Y141" s="254"/>
      <c r="Z141" s="255"/>
      <c r="AA141" s="256"/>
      <c r="AB141" s="510"/>
      <c r="AC141" s="511"/>
      <c r="AD141" s="482"/>
      <c r="AE141" s="482"/>
    </row>
    <row r="142" spans="1:38" ht="18.75" customHeight="1">
      <c r="A142" s="258" t="s">
        <v>96</v>
      </c>
      <c r="B142" s="1122" t="s">
        <v>390</v>
      </c>
      <c r="C142" s="1123"/>
      <c r="D142" s="1123"/>
      <c r="E142" s="1123"/>
      <c r="F142" s="1123"/>
      <c r="G142" s="1123"/>
      <c r="H142" s="1123"/>
      <c r="I142" s="1123"/>
      <c r="J142" s="1123"/>
      <c r="K142" s="1123"/>
      <c r="L142" s="1123"/>
      <c r="M142" s="1123"/>
      <c r="N142" s="1123"/>
      <c r="O142" s="1123"/>
      <c r="P142" s="1123"/>
      <c r="Q142" s="1123"/>
      <c r="R142" s="1123"/>
      <c r="S142" s="1123"/>
      <c r="T142" s="1123"/>
      <c r="U142" s="1123"/>
      <c r="V142" s="1123"/>
      <c r="W142" s="1124"/>
      <c r="X142" s="1140" t="s">
        <v>36</v>
      </c>
      <c r="Y142" s="1141"/>
      <c r="Z142" s="1141"/>
      <c r="AA142" s="1141"/>
      <c r="AB142" s="1141"/>
      <c r="AC142" s="1142"/>
      <c r="AD142" s="482"/>
      <c r="AE142" s="482"/>
    </row>
    <row r="143" spans="1:38" s="93" customFormat="1" ht="18" customHeight="1">
      <c r="A143" s="517" t="s">
        <v>12</v>
      </c>
      <c r="B143" s="1125"/>
      <c r="C143" s="1126"/>
      <c r="D143" s="1126"/>
      <c r="E143" s="1126"/>
      <c r="F143" s="1126"/>
      <c r="G143" s="1126"/>
      <c r="H143" s="1126"/>
      <c r="I143" s="1126"/>
      <c r="J143" s="1126"/>
      <c r="K143" s="1126"/>
      <c r="L143" s="1126"/>
      <c r="M143" s="1126"/>
      <c r="N143" s="1126"/>
      <c r="O143" s="1126"/>
      <c r="P143" s="1126"/>
      <c r="Q143" s="1126"/>
      <c r="R143" s="1126"/>
      <c r="S143" s="1126"/>
      <c r="T143" s="1126"/>
      <c r="U143" s="1126"/>
      <c r="V143" s="1126"/>
      <c r="W143" s="1127"/>
      <c r="X143" s="1131"/>
      <c r="Y143" s="1132"/>
      <c r="Z143" s="1132"/>
      <c r="AA143" s="1132"/>
      <c r="AB143" s="1132"/>
      <c r="AC143" s="1133"/>
      <c r="AD143" s="108"/>
      <c r="AE143" s="108"/>
    </row>
    <row r="144" spans="1:38" s="93" customFormat="1" ht="18" customHeight="1">
      <c r="A144" s="517" t="s">
        <v>13</v>
      </c>
      <c r="B144" s="1125"/>
      <c r="C144" s="1126"/>
      <c r="D144" s="1126"/>
      <c r="E144" s="1126"/>
      <c r="F144" s="1126"/>
      <c r="G144" s="1126"/>
      <c r="H144" s="1126"/>
      <c r="I144" s="1126"/>
      <c r="J144" s="1126"/>
      <c r="K144" s="1126"/>
      <c r="L144" s="1126"/>
      <c r="M144" s="1126"/>
      <c r="N144" s="1126"/>
      <c r="O144" s="1126"/>
      <c r="P144" s="1126"/>
      <c r="Q144" s="1126"/>
      <c r="R144" s="1126"/>
      <c r="S144" s="1126"/>
      <c r="T144" s="1126"/>
      <c r="U144" s="1126"/>
      <c r="V144" s="1126"/>
      <c r="W144" s="1127"/>
      <c r="X144" s="1131"/>
      <c r="Y144" s="1132"/>
      <c r="Z144" s="1132"/>
      <c r="AA144" s="1132"/>
      <c r="AB144" s="1132"/>
      <c r="AC144" s="1133"/>
      <c r="AD144" s="108"/>
      <c r="AE144" s="108"/>
    </row>
    <row r="145" spans="1:30" ht="18" customHeight="1">
      <c r="A145" s="259" t="s">
        <v>101</v>
      </c>
      <c r="B145" s="1128" t="s">
        <v>102</v>
      </c>
      <c r="C145" s="1129"/>
      <c r="D145" s="1129"/>
      <c r="E145" s="1129"/>
      <c r="F145" s="1129"/>
      <c r="G145" s="1129"/>
      <c r="H145" s="1129"/>
      <c r="I145" s="1129"/>
      <c r="J145" s="1129"/>
      <c r="K145" s="1129"/>
      <c r="L145" s="1129"/>
      <c r="M145" s="1129"/>
      <c r="N145" s="1129"/>
      <c r="O145" s="1129"/>
      <c r="P145" s="1129"/>
      <c r="Q145" s="1129"/>
      <c r="R145" s="1129"/>
      <c r="S145" s="1129"/>
      <c r="T145" s="1129"/>
      <c r="U145" s="1129"/>
      <c r="V145" s="1129"/>
      <c r="W145" s="1130"/>
      <c r="X145" s="1131"/>
      <c r="Y145" s="1132"/>
      <c r="Z145" s="1132"/>
      <c r="AA145" s="1132"/>
      <c r="AB145" s="1132"/>
      <c r="AC145" s="1133"/>
      <c r="AD145" s="482"/>
    </row>
    <row r="146" spans="1:30" ht="42.75" customHeight="1">
      <c r="A146" s="987" t="s">
        <v>478</v>
      </c>
      <c r="B146" s="987"/>
      <c r="C146" s="987"/>
      <c r="D146" s="987"/>
      <c r="E146" s="987"/>
      <c r="F146" s="987"/>
      <c r="G146" s="987"/>
      <c r="H146" s="987"/>
      <c r="I146" s="987"/>
      <c r="J146" s="987"/>
      <c r="K146" s="987"/>
      <c r="L146" s="987"/>
      <c r="M146" s="987"/>
      <c r="N146" s="987"/>
      <c r="O146" s="987"/>
      <c r="P146" s="987"/>
      <c r="Q146" s="987"/>
      <c r="R146" s="987"/>
      <c r="S146" s="987"/>
      <c r="T146" s="987"/>
      <c r="U146" s="987"/>
      <c r="V146" s="987"/>
      <c r="W146" s="987"/>
      <c r="X146" s="987"/>
      <c r="Y146" s="987"/>
      <c r="Z146" s="987"/>
      <c r="AA146" s="987"/>
      <c r="AB146" s="987"/>
      <c r="AC146" s="987"/>
      <c r="AD146" s="692"/>
    </row>
    <row r="147" spans="1:30" s="513" customFormat="1" ht="34.5" customHeight="1">
      <c r="A147" s="987" t="s">
        <v>434</v>
      </c>
      <c r="B147" s="987"/>
      <c r="C147" s="987"/>
      <c r="D147" s="987"/>
      <c r="E147" s="987"/>
      <c r="F147" s="987"/>
      <c r="G147" s="987"/>
      <c r="H147" s="987"/>
      <c r="I147" s="987"/>
      <c r="J147" s="987"/>
      <c r="K147" s="987"/>
      <c r="L147" s="987"/>
      <c r="M147" s="987"/>
      <c r="N147" s="987"/>
      <c r="O147" s="987"/>
      <c r="P147" s="987"/>
      <c r="Q147" s="987"/>
      <c r="R147" s="987"/>
      <c r="S147" s="987"/>
      <c r="T147" s="987"/>
      <c r="U147" s="987"/>
      <c r="V147" s="987"/>
      <c r="W147" s="987"/>
      <c r="X147" s="987"/>
      <c r="Y147" s="987"/>
      <c r="Z147" s="987"/>
      <c r="AA147" s="987"/>
      <c r="AB147" s="987"/>
      <c r="AC147" s="987"/>
      <c r="AD147" s="512"/>
    </row>
    <row r="148" spans="1:30" ht="7.5" customHeight="1">
      <c r="A148" s="514"/>
      <c r="B148" s="482"/>
      <c r="C148" s="482"/>
      <c r="D148" s="482"/>
      <c r="E148" s="482"/>
      <c r="F148" s="482"/>
      <c r="G148" s="482"/>
      <c r="H148" s="482"/>
      <c r="I148" s="482"/>
      <c r="J148" s="482"/>
      <c r="K148" s="482"/>
      <c r="L148" s="482"/>
      <c r="M148" s="482"/>
      <c r="N148" s="482"/>
      <c r="O148" s="482"/>
      <c r="P148" s="482"/>
      <c r="Q148" s="482"/>
      <c r="R148" s="482"/>
      <c r="S148" s="482"/>
      <c r="T148" s="482"/>
      <c r="U148" s="482"/>
      <c r="V148" s="482"/>
      <c r="W148" s="482"/>
      <c r="X148" s="482"/>
      <c r="Y148" s="482"/>
      <c r="Z148" s="482"/>
      <c r="AA148" s="482"/>
      <c r="AB148" s="482"/>
      <c r="AC148" s="482"/>
      <c r="AD148" s="482"/>
    </row>
    <row r="149" spans="1:30">
      <c r="A149" s="514"/>
      <c r="B149" s="482"/>
      <c r="C149" s="482"/>
      <c r="D149" s="482"/>
      <c r="E149" s="482"/>
      <c r="F149" s="482"/>
      <c r="G149" s="482"/>
      <c r="H149" s="482"/>
      <c r="I149" s="482"/>
      <c r="J149" s="482"/>
      <c r="K149" s="482"/>
      <c r="L149" s="482"/>
      <c r="M149" s="482"/>
      <c r="N149" s="482"/>
      <c r="O149" s="482"/>
      <c r="P149" s="482"/>
      <c r="Q149" s="482"/>
      <c r="R149" s="482"/>
      <c r="S149" s="482"/>
      <c r="T149" s="482"/>
      <c r="U149" s="482"/>
      <c r="V149" s="482"/>
      <c r="W149" s="482"/>
    </row>
    <row r="150" spans="1:30">
      <c r="A150" s="514"/>
      <c r="B150" s="482"/>
      <c r="C150" s="482"/>
      <c r="D150" s="482"/>
      <c r="E150" s="482"/>
      <c r="F150" s="482"/>
      <c r="G150" s="482"/>
      <c r="H150" s="482"/>
      <c r="I150" s="482"/>
      <c r="J150" s="482"/>
      <c r="K150" s="482"/>
      <c r="L150" s="482"/>
      <c r="M150" s="482"/>
      <c r="N150" s="482"/>
      <c r="O150" s="482"/>
      <c r="P150" s="482"/>
      <c r="Q150" s="482"/>
      <c r="R150" s="482"/>
      <c r="S150" s="482"/>
      <c r="T150" s="482"/>
      <c r="U150" s="482"/>
      <c r="V150" s="482"/>
      <c r="W150" s="482"/>
    </row>
    <row r="151" spans="1:30">
      <c r="A151" s="514"/>
      <c r="B151" s="482"/>
      <c r="C151" s="482"/>
      <c r="D151" s="482"/>
      <c r="E151" s="482"/>
      <c r="F151" s="482"/>
      <c r="G151" s="482"/>
      <c r="H151" s="482"/>
      <c r="I151" s="482"/>
      <c r="J151" s="482"/>
      <c r="K151" s="482"/>
      <c r="L151" s="482"/>
      <c r="M151" s="482"/>
      <c r="N151" s="482"/>
      <c r="O151" s="482"/>
      <c r="P151" s="482"/>
      <c r="Q151" s="482"/>
      <c r="R151" s="482"/>
      <c r="S151" s="482"/>
      <c r="T151" s="482"/>
      <c r="U151" s="482"/>
      <c r="V151" s="482"/>
      <c r="W151" s="482"/>
    </row>
    <row r="152" spans="1:30">
      <c r="A152" s="514"/>
      <c r="B152" s="482"/>
      <c r="C152" s="482"/>
      <c r="D152" s="482"/>
      <c r="E152" s="482"/>
      <c r="F152" s="482"/>
      <c r="G152" s="482"/>
      <c r="H152" s="482"/>
      <c r="I152" s="482"/>
      <c r="J152" s="482"/>
      <c r="K152" s="482"/>
      <c r="L152" s="482"/>
      <c r="M152" s="482"/>
      <c r="N152" s="482"/>
      <c r="O152" s="482"/>
      <c r="P152" s="482"/>
      <c r="Q152" s="482"/>
      <c r="R152" s="482"/>
      <c r="S152" s="482"/>
      <c r="T152" s="482"/>
      <c r="U152" s="482"/>
      <c r="V152" s="482"/>
      <c r="W152" s="482"/>
    </row>
    <row r="153" spans="1:30">
      <c r="A153" s="514"/>
      <c r="B153" s="482"/>
      <c r="C153" s="482"/>
      <c r="D153" s="482"/>
      <c r="E153" s="482"/>
      <c r="F153" s="482"/>
      <c r="G153" s="482"/>
      <c r="H153" s="482"/>
      <c r="I153" s="482"/>
      <c r="J153" s="482"/>
      <c r="K153" s="482"/>
      <c r="L153" s="482"/>
      <c r="M153" s="482"/>
      <c r="N153" s="482"/>
      <c r="O153" s="482"/>
      <c r="P153" s="482"/>
      <c r="Q153" s="482"/>
      <c r="R153" s="482"/>
      <c r="S153" s="482"/>
      <c r="T153" s="482"/>
      <c r="U153" s="482"/>
      <c r="V153" s="482"/>
      <c r="W153" s="482"/>
    </row>
    <row r="154" spans="1:30">
      <c r="A154" s="514"/>
      <c r="B154" s="482"/>
      <c r="C154" s="482"/>
      <c r="D154" s="482"/>
      <c r="E154" s="482"/>
      <c r="F154" s="482"/>
      <c r="G154" s="482"/>
      <c r="H154" s="482"/>
      <c r="I154" s="482"/>
      <c r="J154" s="482"/>
      <c r="K154" s="482"/>
      <c r="L154" s="482"/>
      <c r="M154" s="482"/>
      <c r="N154" s="482"/>
      <c r="O154" s="482"/>
      <c r="P154" s="482"/>
      <c r="Q154" s="482"/>
      <c r="R154" s="482"/>
      <c r="S154" s="482"/>
      <c r="T154" s="482"/>
      <c r="U154" s="482"/>
      <c r="V154" s="482"/>
      <c r="W154" s="482"/>
    </row>
    <row r="155" spans="1:30">
      <c r="A155" s="514"/>
      <c r="B155" s="482"/>
      <c r="C155" s="482"/>
      <c r="D155" s="482"/>
      <c r="E155" s="482"/>
      <c r="F155" s="482"/>
      <c r="G155" s="482"/>
      <c r="H155" s="482"/>
      <c r="I155" s="482"/>
      <c r="J155" s="482"/>
      <c r="K155" s="482"/>
      <c r="L155" s="482"/>
      <c r="M155" s="482"/>
      <c r="N155" s="482"/>
      <c r="O155" s="482"/>
      <c r="P155" s="482"/>
      <c r="Q155" s="482"/>
      <c r="R155" s="482"/>
      <c r="S155" s="482"/>
      <c r="T155" s="482"/>
      <c r="U155" s="482"/>
      <c r="V155" s="482"/>
      <c r="W155" s="482"/>
    </row>
    <row r="156" spans="1:30">
      <c r="A156" s="514"/>
      <c r="B156" s="482"/>
      <c r="C156" s="482"/>
      <c r="D156" s="482"/>
      <c r="E156" s="482"/>
      <c r="F156" s="482"/>
      <c r="G156" s="482"/>
      <c r="H156" s="482"/>
      <c r="I156" s="482"/>
      <c r="J156" s="482"/>
      <c r="K156" s="482"/>
      <c r="L156" s="482"/>
      <c r="M156" s="482"/>
      <c r="N156" s="482"/>
      <c r="O156" s="482"/>
      <c r="P156" s="482"/>
      <c r="Q156" s="482"/>
      <c r="R156" s="482"/>
      <c r="S156" s="482"/>
      <c r="T156" s="482"/>
      <c r="U156" s="482"/>
      <c r="V156" s="482"/>
      <c r="W156" s="482"/>
    </row>
    <row r="157" spans="1:30">
      <c r="A157" s="514"/>
      <c r="B157" s="482"/>
      <c r="C157" s="482"/>
      <c r="D157" s="482"/>
      <c r="E157" s="482"/>
      <c r="F157" s="482"/>
      <c r="G157" s="482"/>
      <c r="H157" s="482"/>
      <c r="I157" s="482"/>
      <c r="J157" s="482"/>
      <c r="K157" s="482"/>
      <c r="L157" s="482"/>
      <c r="M157" s="482"/>
      <c r="N157" s="482"/>
      <c r="O157" s="482"/>
      <c r="P157" s="482"/>
      <c r="Q157" s="482"/>
      <c r="R157" s="482"/>
      <c r="S157" s="482"/>
      <c r="T157" s="482"/>
      <c r="U157" s="482"/>
      <c r="V157" s="482"/>
      <c r="W157" s="482"/>
    </row>
    <row r="158" spans="1:30">
      <c r="A158" s="514"/>
      <c r="B158" s="482"/>
      <c r="C158" s="482"/>
      <c r="D158" s="482"/>
      <c r="E158" s="482"/>
      <c r="F158" s="482"/>
      <c r="G158" s="482"/>
      <c r="H158" s="482"/>
      <c r="I158" s="482"/>
      <c r="J158" s="482"/>
      <c r="K158" s="482"/>
      <c r="L158" s="482"/>
      <c r="M158" s="482"/>
      <c r="N158" s="482"/>
      <c r="O158" s="482"/>
      <c r="P158" s="482"/>
      <c r="Q158" s="482"/>
      <c r="R158" s="482"/>
      <c r="S158" s="482"/>
      <c r="T158" s="482"/>
      <c r="U158" s="482"/>
      <c r="V158" s="482"/>
      <c r="W158" s="482"/>
    </row>
    <row r="159" spans="1:30">
      <c r="A159" s="514"/>
      <c r="B159" s="482"/>
      <c r="C159" s="482"/>
      <c r="D159" s="482"/>
      <c r="E159" s="482"/>
      <c r="F159" s="482"/>
      <c r="G159" s="482"/>
      <c r="H159" s="482"/>
      <c r="I159" s="482"/>
      <c r="J159" s="482"/>
      <c r="K159" s="482"/>
      <c r="L159" s="482"/>
      <c r="M159" s="482"/>
      <c r="N159" s="482"/>
      <c r="O159" s="482"/>
      <c r="P159" s="482"/>
      <c r="Q159" s="482"/>
      <c r="R159" s="482"/>
      <c r="S159" s="482"/>
      <c r="T159" s="482"/>
      <c r="U159" s="482"/>
      <c r="V159" s="482"/>
      <c r="W159" s="482"/>
    </row>
    <row r="160" spans="1:30">
      <c r="A160" s="514"/>
      <c r="B160" s="482"/>
      <c r="C160" s="482"/>
      <c r="D160" s="482"/>
      <c r="E160" s="482"/>
      <c r="F160" s="482"/>
      <c r="G160" s="482"/>
      <c r="H160" s="482"/>
      <c r="I160" s="482"/>
      <c r="J160" s="482"/>
      <c r="K160" s="482"/>
      <c r="L160" s="482"/>
      <c r="M160" s="482"/>
      <c r="N160" s="482"/>
      <c r="O160" s="482"/>
      <c r="P160" s="482"/>
      <c r="Q160" s="482"/>
      <c r="R160" s="482"/>
      <c r="S160" s="482"/>
      <c r="T160" s="482"/>
      <c r="U160" s="482"/>
      <c r="V160" s="482"/>
      <c r="W160" s="482"/>
    </row>
    <row r="161" spans="1:23">
      <c r="A161" s="514"/>
      <c r="B161" s="482"/>
      <c r="C161" s="482"/>
      <c r="D161" s="482"/>
      <c r="E161" s="482"/>
      <c r="F161" s="482"/>
      <c r="G161" s="482"/>
      <c r="H161" s="482"/>
      <c r="I161" s="482"/>
      <c r="J161" s="482"/>
      <c r="K161" s="482"/>
      <c r="L161" s="482"/>
      <c r="M161" s="482"/>
      <c r="N161" s="482"/>
      <c r="O161" s="482"/>
      <c r="P161" s="482"/>
      <c r="Q161" s="482"/>
      <c r="R161" s="482"/>
      <c r="S161" s="482"/>
      <c r="T161" s="482"/>
      <c r="U161" s="482"/>
      <c r="V161" s="482"/>
      <c r="W161" s="482"/>
    </row>
    <row r="162" spans="1:23">
      <c r="A162" s="514"/>
      <c r="B162" s="482"/>
      <c r="C162" s="482"/>
      <c r="D162" s="482"/>
      <c r="E162" s="482"/>
      <c r="F162" s="482"/>
      <c r="G162" s="482"/>
      <c r="H162" s="482"/>
      <c r="I162" s="482"/>
      <c r="J162" s="482"/>
      <c r="K162" s="482"/>
      <c r="L162" s="482"/>
      <c r="M162" s="482"/>
      <c r="N162" s="482"/>
      <c r="O162" s="482"/>
      <c r="P162" s="482"/>
      <c r="Q162" s="482"/>
      <c r="R162" s="482"/>
      <c r="S162" s="482"/>
      <c r="T162" s="482"/>
      <c r="U162" s="482"/>
      <c r="V162" s="482"/>
      <c r="W162" s="482"/>
    </row>
    <row r="163" spans="1:23">
      <c r="A163" s="514"/>
      <c r="B163" s="482"/>
      <c r="C163" s="482"/>
      <c r="D163" s="482"/>
      <c r="E163" s="482"/>
      <c r="F163" s="482"/>
      <c r="G163" s="482"/>
      <c r="H163" s="482"/>
      <c r="I163" s="482"/>
      <c r="J163" s="482"/>
      <c r="K163" s="482"/>
      <c r="L163" s="482"/>
      <c r="M163" s="482"/>
      <c r="N163" s="482"/>
      <c r="O163" s="482"/>
      <c r="P163" s="482"/>
      <c r="Q163" s="482"/>
      <c r="R163" s="482"/>
      <c r="S163" s="482"/>
      <c r="T163" s="482"/>
      <c r="U163" s="482"/>
      <c r="V163" s="482"/>
      <c r="W163" s="482"/>
    </row>
    <row r="164" spans="1:23">
      <c r="A164" s="514"/>
      <c r="B164" s="482"/>
      <c r="C164" s="482"/>
      <c r="D164" s="482"/>
      <c r="E164" s="482"/>
      <c r="F164" s="482"/>
      <c r="G164" s="482"/>
      <c r="H164" s="482"/>
      <c r="I164" s="482"/>
      <c r="J164" s="482"/>
      <c r="K164" s="482"/>
      <c r="L164" s="482"/>
      <c r="M164" s="482"/>
      <c r="N164" s="482"/>
      <c r="O164" s="482"/>
      <c r="P164" s="482"/>
      <c r="Q164" s="482"/>
      <c r="R164" s="482"/>
      <c r="S164" s="482"/>
      <c r="T164" s="482"/>
      <c r="U164" s="482"/>
      <c r="V164" s="482"/>
      <c r="W164" s="482"/>
    </row>
    <row r="165" spans="1:23">
      <c r="A165" s="514"/>
      <c r="B165" s="482"/>
      <c r="C165" s="482"/>
      <c r="D165" s="482"/>
      <c r="E165" s="482"/>
      <c r="F165" s="482"/>
      <c r="G165" s="482"/>
      <c r="H165" s="482"/>
      <c r="I165" s="482"/>
      <c r="J165" s="482"/>
      <c r="K165" s="482"/>
      <c r="L165" s="482"/>
      <c r="M165" s="482"/>
      <c r="N165" s="482"/>
      <c r="O165" s="482"/>
      <c r="P165" s="482"/>
      <c r="Q165" s="482"/>
      <c r="R165" s="482"/>
      <c r="S165" s="482"/>
      <c r="T165" s="482"/>
      <c r="U165" s="482"/>
      <c r="V165" s="482"/>
      <c r="W165" s="482"/>
    </row>
    <row r="166" spans="1:23">
      <c r="A166" s="514"/>
      <c r="B166" s="482"/>
      <c r="C166" s="482"/>
      <c r="D166" s="482"/>
      <c r="E166" s="482"/>
      <c r="F166" s="482"/>
      <c r="G166" s="482"/>
      <c r="H166" s="482"/>
      <c r="I166" s="482"/>
      <c r="J166" s="482"/>
      <c r="K166" s="482"/>
      <c r="L166" s="482"/>
      <c r="M166" s="482"/>
      <c r="N166" s="482"/>
      <c r="O166" s="482"/>
      <c r="P166" s="482"/>
      <c r="Q166" s="482"/>
      <c r="R166" s="482"/>
      <c r="S166" s="482"/>
      <c r="T166" s="482"/>
      <c r="U166" s="482"/>
      <c r="V166" s="482"/>
      <c r="W166" s="482"/>
    </row>
    <row r="167" spans="1:23">
      <c r="A167" s="514"/>
      <c r="B167" s="482"/>
      <c r="C167" s="482"/>
      <c r="D167" s="482"/>
      <c r="E167" s="482"/>
      <c r="F167" s="482"/>
      <c r="G167" s="482"/>
      <c r="H167" s="482"/>
      <c r="I167" s="482"/>
      <c r="J167" s="482"/>
      <c r="K167" s="482"/>
      <c r="L167" s="482"/>
      <c r="M167" s="482"/>
      <c r="N167" s="482"/>
      <c r="O167" s="482"/>
      <c r="P167" s="482"/>
      <c r="Q167" s="482"/>
      <c r="R167" s="482"/>
      <c r="S167" s="482"/>
      <c r="T167" s="482"/>
      <c r="U167" s="482"/>
      <c r="V167" s="482"/>
      <c r="W167" s="482"/>
    </row>
    <row r="168" spans="1:23">
      <c r="A168" s="514"/>
      <c r="B168" s="482"/>
      <c r="C168" s="482"/>
      <c r="D168" s="482"/>
      <c r="E168" s="482"/>
      <c r="F168" s="482"/>
      <c r="G168" s="482"/>
      <c r="H168" s="482"/>
      <c r="I168" s="482"/>
      <c r="J168" s="482"/>
      <c r="K168" s="482"/>
      <c r="L168" s="482"/>
      <c r="M168" s="482"/>
      <c r="N168" s="482"/>
      <c r="O168" s="482"/>
      <c r="P168" s="482"/>
      <c r="Q168" s="482"/>
      <c r="R168" s="482"/>
      <c r="S168" s="482"/>
      <c r="T168" s="482"/>
      <c r="U168" s="482"/>
      <c r="V168" s="482"/>
      <c r="W168" s="482"/>
    </row>
    <row r="169" spans="1:23">
      <c r="A169" s="514"/>
      <c r="B169" s="482"/>
      <c r="C169" s="482"/>
      <c r="D169" s="482"/>
      <c r="E169" s="482"/>
      <c r="F169" s="482"/>
      <c r="G169" s="482"/>
      <c r="H169" s="482"/>
      <c r="I169" s="482"/>
      <c r="J169" s="482"/>
      <c r="K169" s="482"/>
      <c r="L169" s="482"/>
      <c r="M169" s="482"/>
      <c r="N169" s="482"/>
      <c r="O169" s="482"/>
      <c r="P169" s="482"/>
      <c r="Q169" s="482"/>
      <c r="R169" s="482"/>
      <c r="S169" s="482"/>
      <c r="T169" s="482"/>
      <c r="U169" s="482"/>
      <c r="V169" s="482"/>
      <c r="W169" s="482"/>
    </row>
    <row r="170" spans="1:23">
      <c r="A170" s="514"/>
      <c r="B170" s="482"/>
      <c r="C170" s="482"/>
      <c r="D170" s="482"/>
      <c r="E170" s="482"/>
      <c r="F170" s="482"/>
      <c r="G170" s="482"/>
      <c r="H170" s="482"/>
      <c r="I170" s="482"/>
      <c r="J170" s="482"/>
      <c r="K170" s="482"/>
      <c r="L170" s="482"/>
      <c r="M170" s="482"/>
      <c r="N170" s="482"/>
      <c r="O170" s="482"/>
      <c r="P170" s="482"/>
      <c r="Q170" s="482"/>
      <c r="R170" s="482"/>
      <c r="S170" s="482"/>
      <c r="T170" s="482"/>
      <c r="U170" s="482"/>
      <c r="V170" s="482"/>
      <c r="W170" s="482"/>
    </row>
    <row r="171" spans="1:23">
      <c r="A171" s="514"/>
      <c r="B171" s="482"/>
      <c r="C171" s="482"/>
      <c r="D171" s="482"/>
      <c r="E171" s="482"/>
      <c r="F171" s="482"/>
      <c r="G171" s="482"/>
      <c r="H171" s="482"/>
      <c r="I171" s="482"/>
      <c r="J171" s="482"/>
      <c r="K171" s="482"/>
      <c r="L171" s="482"/>
      <c r="M171" s="482"/>
      <c r="N171" s="482"/>
      <c r="O171" s="482"/>
      <c r="P171" s="482"/>
      <c r="Q171" s="482"/>
      <c r="R171" s="482"/>
      <c r="S171" s="482"/>
      <c r="T171" s="482"/>
      <c r="U171" s="482"/>
      <c r="V171" s="482"/>
      <c r="W171" s="482"/>
    </row>
    <row r="172" spans="1:23">
      <c r="A172" s="514"/>
    </row>
    <row r="173" spans="1:23">
      <c r="A173" s="514"/>
    </row>
    <row r="174" spans="1:23">
      <c r="A174" s="514"/>
    </row>
    <row r="405" spans="2:2">
      <c r="B405" s="516"/>
    </row>
    <row r="413" spans="2:2">
      <c r="B413" s="516"/>
    </row>
  </sheetData>
  <sheetProtection algorithmName="SHA-512" hashValue="eB7gDRq58xF8O5cobqBdfjZJTFWnCqH1OzGu2PxuxZQKxoNXsJqV9EJbz0B4SBCyzRapry6+BTWIQUWJFGqPlQ==" saltValue="GV0kqEWVNiR3Q/+rImrZXA==" spinCount="100000" sheet="1" objects="1" scenarios="1" formatCells="0" formatColumns="0" formatRows="0" insertRows="0" insertHyperlinks="0" deleteRows="0" sort="0" autoFilter="0" pivotTables="0"/>
  <protectedRanges>
    <protectedRange password="8511" sqref="Y2 AB2:AC2 Y4:Z6 X2:X6 Z3 AA3:AC6" name="Zakres1_1_2"/>
    <protectedRange password="8511" sqref="Z98:Z103 AB9 Z9:AA13 AB11:AB13 AB98:AB103 AC98:AC121 Z104:AC109 AC9:AC13 AB110:AB118 AA98:AA118 Z14:AC97 Z128:Z139 Z110:Z127" name="Zakres1_1_2_1"/>
    <protectedRange password="8511" sqref="AA122:AC122 Z140:Z144" name="Zakres1_1_2_1_1"/>
  </protectedRanges>
  <mergeCells count="123">
    <mergeCell ref="AA108:AC108"/>
    <mergeCell ref="B119:W121"/>
    <mergeCell ref="B113:W115"/>
    <mergeCell ref="A119:A121"/>
    <mergeCell ref="A110:A112"/>
    <mergeCell ref="AA120:AC120"/>
    <mergeCell ref="A113:A115"/>
    <mergeCell ref="B110:W112"/>
    <mergeCell ref="AA123:AC123"/>
    <mergeCell ref="AA119:AC119"/>
    <mergeCell ref="A147:AC147"/>
    <mergeCell ref="B126:W126"/>
    <mergeCell ref="B140:W140"/>
    <mergeCell ref="B142:W142"/>
    <mergeCell ref="B143:W143"/>
    <mergeCell ref="B145:W145"/>
    <mergeCell ref="X145:AC145"/>
    <mergeCell ref="AA126:AC126"/>
    <mergeCell ref="AA140:AC140"/>
    <mergeCell ref="B144:W144"/>
    <mergeCell ref="X142:AC142"/>
    <mergeCell ref="X143:AC143"/>
    <mergeCell ref="X144:AC144"/>
    <mergeCell ref="B137:W137"/>
    <mergeCell ref="B138:W138"/>
    <mergeCell ref="AA137:AC137"/>
    <mergeCell ref="B128:W128"/>
    <mergeCell ref="B129:W129"/>
    <mergeCell ref="AA129:AC129"/>
    <mergeCell ref="B130:W130"/>
    <mergeCell ref="Y133:AC133"/>
    <mergeCell ref="B131:W131"/>
    <mergeCell ref="AA131:AC131"/>
    <mergeCell ref="B135:W135"/>
    <mergeCell ref="A75:A76"/>
    <mergeCell ref="A9:A11"/>
    <mergeCell ref="B9:W11"/>
    <mergeCell ref="A12:A14"/>
    <mergeCell ref="B12:W14"/>
    <mergeCell ref="B43:W43"/>
    <mergeCell ref="B49:W49"/>
    <mergeCell ref="A34:A35"/>
    <mergeCell ref="B58:W58"/>
    <mergeCell ref="B76:W77"/>
    <mergeCell ref="B70:W70"/>
    <mergeCell ref="B55:W55"/>
    <mergeCell ref="B67:W67"/>
    <mergeCell ref="B52:W52"/>
    <mergeCell ref="B64:W64"/>
    <mergeCell ref="AA10:AC10"/>
    <mergeCell ref="AA22:AC22"/>
    <mergeCell ref="B37:W38"/>
    <mergeCell ref="AA49:AC49"/>
    <mergeCell ref="B15:W16"/>
    <mergeCell ref="B18:W19"/>
    <mergeCell ref="B21:W22"/>
    <mergeCell ref="B24:W25"/>
    <mergeCell ref="B28:W29"/>
    <mergeCell ref="B31:W32"/>
    <mergeCell ref="B34:W35"/>
    <mergeCell ref="AA16:AC16"/>
    <mergeCell ref="AA28:AC28"/>
    <mergeCell ref="AA31:AC31"/>
    <mergeCell ref="AA40:AC40"/>
    <mergeCell ref="B40:W40"/>
    <mergeCell ref="AA37:AC37"/>
    <mergeCell ref="A1:AC1"/>
    <mergeCell ref="A2:W4"/>
    <mergeCell ref="Y2:AC2"/>
    <mergeCell ref="A5:A6"/>
    <mergeCell ref="B5:W6"/>
    <mergeCell ref="X5:Z6"/>
    <mergeCell ref="AA5:AC6"/>
    <mergeCell ref="Y3:AB3"/>
    <mergeCell ref="A7:AC8"/>
    <mergeCell ref="AA55:AC55"/>
    <mergeCell ref="AA58:AC58"/>
    <mergeCell ref="AA43:AC43"/>
    <mergeCell ref="AA46:AC46"/>
    <mergeCell ref="B46:W46"/>
    <mergeCell ref="AA34:AC34"/>
    <mergeCell ref="AA13:AC13"/>
    <mergeCell ref="AA113:AC115"/>
    <mergeCell ref="AA110:AC112"/>
    <mergeCell ref="AA104:AC106"/>
    <mergeCell ref="AA98:AC100"/>
    <mergeCell ref="AA25:AC25"/>
    <mergeCell ref="AA76:AC76"/>
    <mergeCell ref="AA19:AC19"/>
    <mergeCell ref="AA73:AC73"/>
    <mergeCell ref="AA70:AC70"/>
    <mergeCell ref="AA67:AC67"/>
    <mergeCell ref="B73:W73"/>
    <mergeCell ref="AA64:AC64"/>
    <mergeCell ref="AA61:AC61"/>
    <mergeCell ref="B102:W103"/>
    <mergeCell ref="B61:W61"/>
    <mergeCell ref="AA52:AC52"/>
    <mergeCell ref="AA102:AC102"/>
    <mergeCell ref="A146:AC146"/>
    <mergeCell ref="AA96:AC96"/>
    <mergeCell ref="B104:W106"/>
    <mergeCell ref="B117:W117"/>
    <mergeCell ref="AA117:AC117"/>
    <mergeCell ref="AA79:AC79"/>
    <mergeCell ref="B82:W82"/>
    <mergeCell ref="AA82:AC82"/>
    <mergeCell ref="AA91:AC91"/>
    <mergeCell ref="AA88:AC88"/>
    <mergeCell ref="AA85:AC85"/>
    <mergeCell ref="B85:W85"/>
    <mergeCell ref="B88:W88"/>
    <mergeCell ref="B91:W91"/>
    <mergeCell ref="A101:A103"/>
    <mergeCell ref="A98:A99"/>
    <mergeCell ref="B98:W100"/>
    <mergeCell ref="B96:W96"/>
    <mergeCell ref="B79:W79"/>
    <mergeCell ref="B133:W133"/>
    <mergeCell ref="B125:W125"/>
    <mergeCell ref="B122:W124"/>
    <mergeCell ref="A122:A124"/>
    <mergeCell ref="B108:W108"/>
  </mergeCells>
  <dataValidations count="2">
    <dataValidation type="list" allowBlank="1" showInputMessage="1" showErrorMessage="1" sqref="Y3">
      <formula1>"(wybierz z listy),TAK,NIE"</formula1>
    </dataValidation>
    <dataValidation type="list" allowBlank="1" showInputMessage="1" showErrorMessage="1" sqref="Y120 Y102 Y25 Y16 Y19 Y22 Y52 Y55 Y49 Y43 Y40 Y37 Y58 Y111 Y99 Y105 Y114 Y13 Y10 Y76 Y28 Y31 Y34 Y67:Y74 Y85 Y46 Y64:Y65 Y61 Y108 Y79 Y82 Y91 Y88 Y117 Y96 X142 Y138:Y139 Y123:Y127 Y128:Y133 Y135">
      <formula1>"(wybierz z listy),TAK,ND"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  <rowBreaks count="2" manualBreakCount="2">
    <brk id="44" max="28" man="1"/>
    <brk id="93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view="pageBreakPreview" zoomScale="110" zoomScaleNormal="100" zoomScaleSheetLayoutView="110" zoomScalePageLayoutView="90" workbookViewId="0">
      <selection activeCell="B4" sqref="B4:H5"/>
    </sheetView>
  </sheetViews>
  <sheetFormatPr defaultColWidth="9.109375" defaultRowHeight="13.2"/>
  <cols>
    <col min="1" max="1" width="2.33203125" style="611" customWidth="1"/>
    <col min="2" max="2" width="16.33203125" style="611" customWidth="1"/>
    <col min="3" max="3" width="14.88671875" style="611" customWidth="1"/>
    <col min="4" max="4" width="12.44140625" style="611" customWidth="1"/>
    <col min="5" max="5" width="10.6640625" style="611" customWidth="1"/>
    <col min="6" max="6" width="14.6640625" style="611" customWidth="1"/>
    <col min="7" max="7" width="14.44140625" style="611" customWidth="1"/>
    <col min="8" max="8" width="11.33203125" style="611" customWidth="1"/>
    <col min="9" max="9" width="1.44140625" style="621" customWidth="1"/>
    <col min="10" max="16384" width="9.109375" style="611"/>
  </cols>
  <sheetData>
    <row r="1" spans="1:31" ht="12.75" customHeight="1">
      <c r="A1" s="1192" t="s">
        <v>105</v>
      </c>
      <c r="B1" s="1193"/>
      <c r="C1" s="1193"/>
      <c r="D1" s="1193"/>
      <c r="E1" s="1193"/>
      <c r="F1" s="1193"/>
      <c r="G1" s="1193"/>
      <c r="H1" s="1193"/>
      <c r="I1" s="610"/>
    </row>
    <row r="2" spans="1:31" s="613" customFormat="1" ht="12" customHeight="1">
      <c r="A2" s="152" t="s">
        <v>12</v>
      </c>
      <c r="B2" s="1194" t="s">
        <v>170</v>
      </c>
      <c r="C2" s="1195"/>
      <c r="D2" s="1195"/>
      <c r="E2" s="1195"/>
      <c r="F2" s="1195"/>
      <c r="G2" s="1195"/>
      <c r="H2" s="1195"/>
      <c r="I2" s="612"/>
    </row>
    <row r="3" spans="1:31" s="613" customFormat="1" ht="34.5" customHeight="1">
      <c r="A3" s="153" t="s">
        <v>180</v>
      </c>
      <c r="B3" s="1181" t="s">
        <v>435</v>
      </c>
      <c r="C3" s="1181"/>
      <c r="D3" s="1181"/>
      <c r="E3" s="1181"/>
      <c r="F3" s="1181"/>
      <c r="G3" s="1181"/>
      <c r="H3" s="1181"/>
      <c r="I3" s="612"/>
    </row>
    <row r="4" spans="1:31" s="613" customFormat="1" ht="11.25" customHeight="1">
      <c r="A4" s="154" t="s">
        <v>181</v>
      </c>
      <c r="B4" s="1181" t="s">
        <v>475</v>
      </c>
      <c r="C4" s="1181"/>
      <c r="D4" s="1181"/>
      <c r="E4" s="1181"/>
      <c r="F4" s="1181"/>
      <c r="G4" s="1181"/>
      <c r="H4" s="1181"/>
      <c r="I4" s="614"/>
    </row>
    <row r="5" spans="1:31" s="613" customFormat="1" ht="22.5" customHeight="1">
      <c r="A5" s="155"/>
      <c r="B5" s="1181"/>
      <c r="C5" s="1181"/>
      <c r="D5" s="1181"/>
      <c r="E5" s="1181"/>
      <c r="F5" s="1181"/>
      <c r="G5" s="1181"/>
      <c r="H5" s="1181"/>
      <c r="I5" s="614"/>
    </row>
    <row r="6" spans="1:31" s="613" customFormat="1" ht="46.5" customHeight="1">
      <c r="A6" s="154" t="s">
        <v>182</v>
      </c>
      <c r="B6" s="1181" t="s">
        <v>466</v>
      </c>
      <c r="C6" s="1181"/>
      <c r="D6" s="1181"/>
      <c r="E6" s="1181"/>
      <c r="F6" s="1181"/>
      <c r="G6" s="1181"/>
      <c r="H6" s="1181"/>
      <c r="I6" s="614"/>
    </row>
    <row r="7" spans="1:31" s="613" customFormat="1" ht="23.25" customHeight="1">
      <c r="A7" s="154" t="s">
        <v>183</v>
      </c>
      <c r="B7" s="1182" t="s">
        <v>436</v>
      </c>
      <c r="C7" s="1182"/>
      <c r="D7" s="1182"/>
      <c r="E7" s="1182"/>
      <c r="F7" s="1182"/>
      <c r="G7" s="1182"/>
      <c r="H7" s="1182"/>
      <c r="I7" s="614"/>
      <c r="X7" s="1167"/>
      <c r="Y7" s="1167"/>
      <c r="Z7" s="1167"/>
      <c r="AA7" s="1167"/>
      <c r="AB7" s="1167"/>
      <c r="AC7" s="1167"/>
      <c r="AD7" s="1167"/>
      <c r="AE7" s="1167"/>
    </row>
    <row r="8" spans="1:31" s="613" customFormat="1" ht="37.5" customHeight="1">
      <c r="A8" s="154" t="s">
        <v>184</v>
      </c>
      <c r="B8" s="1180" t="s">
        <v>442</v>
      </c>
      <c r="C8" s="1180"/>
      <c r="D8" s="1180"/>
      <c r="E8" s="1180"/>
      <c r="F8" s="1180"/>
      <c r="G8" s="1180"/>
      <c r="H8" s="1180"/>
      <c r="I8" s="615"/>
    </row>
    <row r="9" spans="1:31" s="613" customFormat="1" ht="12" customHeight="1">
      <c r="A9" s="152" t="s">
        <v>13</v>
      </c>
      <c r="B9" s="1179" t="s">
        <v>196</v>
      </c>
      <c r="C9" s="1179"/>
      <c r="D9" s="1179"/>
      <c r="E9" s="1179"/>
      <c r="F9" s="1179"/>
      <c r="G9" s="1179"/>
      <c r="H9" s="1179"/>
      <c r="I9" s="615"/>
    </row>
    <row r="10" spans="1:31" s="617" customFormat="1" ht="58.5" customHeight="1">
      <c r="A10" s="156" t="s">
        <v>180</v>
      </c>
      <c r="B10" s="1181" t="s">
        <v>467</v>
      </c>
      <c r="C10" s="1181"/>
      <c r="D10" s="1181"/>
      <c r="E10" s="1181"/>
      <c r="F10" s="1181"/>
      <c r="G10" s="1181"/>
      <c r="H10" s="1181"/>
      <c r="I10" s="616"/>
    </row>
    <row r="11" spans="1:31" s="613" customFormat="1" ht="12" customHeight="1">
      <c r="A11" s="153" t="s">
        <v>181</v>
      </c>
      <c r="B11" s="1178" t="s">
        <v>186</v>
      </c>
      <c r="C11" s="1178"/>
      <c r="D11" s="1178"/>
      <c r="E11" s="1178"/>
      <c r="F11" s="1178"/>
      <c r="G11" s="1178"/>
      <c r="H11" s="1178"/>
      <c r="I11" s="615"/>
    </row>
    <row r="12" spans="1:31" s="613" customFormat="1" ht="21.75" customHeight="1">
      <c r="A12" s="157" t="s">
        <v>182</v>
      </c>
      <c r="B12" s="1181" t="s">
        <v>187</v>
      </c>
      <c r="C12" s="1181"/>
      <c r="D12" s="1181"/>
      <c r="E12" s="1181"/>
      <c r="F12" s="1181"/>
      <c r="G12" s="1181"/>
      <c r="H12" s="1181"/>
      <c r="I12" s="618"/>
    </row>
    <row r="13" spans="1:31" s="613" customFormat="1" ht="34.5" customHeight="1">
      <c r="A13" s="157" t="s">
        <v>183</v>
      </c>
      <c r="B13" s="1181" t="s">
        <v>437</v>
      </c>
      <c r="C13" s="1183"/>
      <c r="D13" s="1183"/>
      <c r="E13" s="1183"/>
      <c r="F13" s="1183"/>
      <c r="G13" s="1183"/>
      <c r="H13" s="1183"/>
      <c r="I13" s="619"/>
    </row>
    <row r="14" spans="1:31" ht="3" customHeight="1">
      <c r="A14" s="158"/>
      <c r="B14" s="159"/>
      <c r="C14" s="159"/>
      <c r="D14" s="159"/>
      <c r="E14" s="159"/>
      <c r="F14" s="159"/>
      <c r="G14" s="159"/>
      <c r="H14" s="159"/>
      <c r="I14" s="620"/>
    </row>
    <row r="15" spans="1:31">
      <c r="A15" s="1168"/>
      <c r="B15" s="1184"/>
      <c r="C15" s="1185"/>
      <c r="D15" s="1186"/>
      <c r="E15" s="25"/>
      <c r="F15" s="1169"/>
      <c r="G15" s="1170"/>
      <c r="H15" s="1171"/>
      <c r="I15" s="622"/>
    </row>
    <row r="16" spans="1:31" ht="10.5" customHeight="1">
      <c r="A16" s="1168"/>
      <c r="B16" s="1168"/>
      <c r="C16" s="1187"/>
      <c r="D16" s="1188"/>
      <c r="E16" s="25"/>
      <c r="F16" s="1172"/>
      <c r="G16" s="1173"/>
      <c r="H16" s="1174"/>
      <c r="I16" s="622"/>
    </row>
    <row r="17" spans="1:14" ht="26.25" customHeight="1">
      <c r="A17" s="1168"/>
      <c r="B17" s="1168"/>
      <c r="C17" s="1187"/>
      <c r="D17" s="1188"/>
      <c r="E17" s="25"/>
      <c r="F17" s="1172"/>
      <c r="G17" s="1173"/>
      <c r="H17" s="1174"/>
      <c r="I17" s="622"/>
    </row>
    <row r="18" spans="1:14" ht="3.75" customHeight="1">
      <c r="A18" s="1168"/>
      <c r="B18" s="1168"/>
      <c r="C18" s="1187"/>
      <c r="D18" s="1188"/>
      <c r="E18" s="25"/>
      <c r="F18" s="1172"/>
      <c r="G18" s="1173"/>
      <c r="H18" s="1174"/>
      <c r="I18" s="622"/>
    </row>
    <row r="19" spans="1:14" ht="11.25" customHeight="1">
      <c r="A19" s="1168"/>
      <c r="B19" s="1189"/>
      <c r="C19" s="1190"/>
      <c r="D19" s="1191"/>
      <c r="E19" s="25"/>
      <c r="F19" s="1175"/>
      <c r="G19" s="1176"/>
      <c r="H19" s="1177"/>
      <c r="I19" s="622"/>
    </row>
    <row r="20" spans="1:14" ht="11.25" customHeight="1">
      <c r="A20" s="160"/>
      <c r="B20" s="1201" t="s">
        <v>25</v>
      </c>
      <c r="C20" s="1202"/>
      <c r="D20" s="1203"/>
      <c r="E20" s="161"/>
      <c r="F20" s="1201" t="s">
        <v>192</v>
      </c>
      <c r="G20" s="1201"/>
      <c r="H20" s="1201"/>
      <c r="I20" s="623"/>
    </row>
    <row r="21" spans="1:14" ht="9.75" customHeight="1">
      <c r="A21" s="160"/>
      <c r="B21" s="604"/>
      <c r="C21" s="605"/>
      <c r="D21" s="606"/>
      <c r="E21" s="161"/>
      <c r="F21" s="1201"/>
      <c r="G21" s="1201"/>
      <c r="H21" s="1201"/>
      <c r="I21" s="623"/>
    </row>
    <row r="22" spans="1:14" ht="3.9" customHeight="1">
      <c r="A22" s="160"/>
      <c r="B22" s="604"/>
      <c r="C22" s="605"/>
      <c r="D22" s="606"/>
      <c r="E22" s="161"/>
      <c r="F22" s="604"/>
      <c r="G22" s="604"/>
      <c r="H22" s="604"/>
      <c r="I22" s="623"/>
    </row>
    <row r="23" spans="1:14" ht="30.75" customHeight="1">
      <c r="A23" s="162">
        <v>5</v>
      </c>
      <c r="B23" s="1196" t="s">
        <v>446</v>
      </c>
      <c r="C23" s="1183"/>
      <c r="D23" s="1183"/>
      <c r="E23" s="1183"/>
      <c r="F23" s="1183"/>
      <c r="G23" s="1183"/>
      <c r="H23" s="1183"/>
      <c r="I23" s="622"/>
      <c r="L23" s="621"/>
      <c r="M23" s="621"/>
      <c r="N23" s="621"/>
    </row>
    <row r="24" spans="1:14" ht="32.25" customHeight="1">
      <c r="A24" s="164">
        <v>6</v>
      </c>
      <c r="B24" s="1197" t="s">
        <v>317</v>
      </c>
      <c r="C24" s="1198"/>
      <c r="D24" s="1198"/>
      <c r="E24" s="1198"/>
      <c r="F24" s="1198"/>
      <c r="G24" s="1198"/>
      <c r="H24" s="1198"/>
      <c r="I24" s="624"/>
      <c r="L24" s="621"/>
      <c r="M24" s="621"/>
      <c r="N24" s="621"/>
    </row>
    <row r="25" spans="1:14">
      <c r="B25" s="1199"/>
      <c r="C25" s="1200"/>
      <c r="D25" s="1200"/>
      <c r="E25" s="1200"/>
      <c r="F25" s="1200"/>
      <c r="G25" s="1200"/>
      <c r="H25" s="1200"/>
      <c r="L25" s="621"/>
      <c r="M25" s="621"/>
      <c r="N25" s="621"/>
    </row>
  </sheetData>
  <sheetProtection algorithmName="SHA-512" hashValue="eMvK1I1mNXBfjjvcz9q6V1rth6Uioz3VIBrGDDshAy9bYDTJ1tVAXjv6IBagpKIzNPi197zQ6euXy+sz9OARXw==" saltValue="mdkWVdQDO8XGZ3tfCIt8UQ==" spinCount="100000" sheet="1" objects="1" scenarios="1" selectLockedCells="1" selectUnlockedCells="1"/>
  <mergeCells count="21">
    <mergeCell ref="B23:H23"/>
    <mergeCell ref="B24:H24"/>
    <mergeCell ref="B25:H25"/>
    <mergeCell ref="B20:D20"/>
    <mergeCell ref="F20:H21"/>
    <mergeCell ref="A1:H1"/>
    <mergeCell ref="B2:H2"/>
    <mergeCell ref="B4:H5"/>
    <mergeCell ref="B3:H3"/>
    <mergeCell ref="B6:H6"/>
    <mergeCell ref="X7:AE7"/>
    <mergeCell ref="A15:A19"/>
    <mergeCell ref="F15:H19"/>
    <mergeCell ref="B11:H11"/>
    <mergeCell ref="B9:H9"/>
    <mergeCell ref="B8:H8"/>
    <mergeCell ref="B10:H10"/>
    <mergeCell ref="B7:H7"/>
    <mergeCell ref="B12:H12"/>
    <mergeCell ref="B13:H13"/>
    <mergeCell ref="B15:D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6"/>
  <sheetViews>
    <sheetView view="pageBreakPreview" zoomScale="110" zoomScaleNormal="115" zoomScaleSheetLayoutView="110" workbookViewId="0">
      <selection activeCell="E36" sqref="E36:H36"/>
    </sheetView>
  </sheetViews>
  <sheetFormatPr defaultColWidth="9.109375" defaultRowHeight="13.2"/>
  <cols>
    <col min="1" max="2" width="1.6640625" style="520" customWidth="1"/>
    <col min="3" max="3" width="3.88671875" style="520" customWidth="1"/>
    <col min="4" max="4" width="3.109375" style="520" customWidth="1"/>
    <col min="5" max="6" width="9.109375" style="520"/>
    <col min="7" max="7" width="15.33203125" style="520" customWidth="1"/>
    <col min="8" max="8" width="7.6640625" style="520" customWidth="1"/>
    <col min="9" max="10" width="9.109375" style="520"/>
    <col min="11" max="11" width="26.109375" style="520" customWidth="1"/>
    <col min="12" max="12" width="1.6640625" style="529" customWidth="1"/>
    <col min="13" max="13" width="2.88671875" style="520" customWidth="1"/>
    <col min="14" max="16384" width="9.109375" style="520"/>
  </cols>
  <sheetData>
    <row r="1" spans="2:12">
      <c r="B1" s="518"/>
      <c r="C1" s="518"/>
      <c r="D1" s="518"/>
      <c r="E1" s="518"/>
      <c r="F1" s="518"/>
      <c r="G1" s="518"/>
      <c r="H1" s="518"/>
      <c r="I1" s="518"/>
      <c r="J1" s="519"/>
      <c r="K1" s="1216" t="s">
        <v>394</v>
      </c>
      <c r="L1" s="1217"/>
    </row>
    <row r="2" spans="2:12" ht="6" customHeight="1">
      <c r="B2" s="518"/>
      <c r="C2" s="518"/>
      <c r="D2" s="518"/>
      <c r="E2" s="518"/>
      <c r="F2" s="518"/>
      <c r="G2" s="518"/>
      <c r="H2" s="518"/>
      <c r="I2" s="518"/>
      <c r="J2" s="518"/>
      <c r="K2" s="521"/>
      <c r="L2" s="518"/>
    </row>
    <row r="3" spans="2:12">
      <c r="B3" s="522"/>
      <c r="C3" s="1231" t="s">
        <v>401</v>
      </c>
      <c r="D3" s="1231"/>
      <c r="E3" s="1231"/>
      <c r="F3" s="1231"/>
      <c r="G3" s="518"/>
      <c r="H3" s="518"/>
      <c r="I3" s="518"/>
      <c r="J3" s="518"/>
      <c r="K3" s="523"/>
      <c r="L3" s="524"/>
    </row>
    <row r="4" spans="2:12" ht="6" customHeight="1">
      <c r="B4" s="525"/>
      <c r="C4" s="526"/>
      <c r="D4" s="526"/>
      <c r="E4" s="526"/>
      <c r="F4" s="526"/>
      <c r="G4" s="526"/>
      <c r="H4" s="526"/>
      <c r="I4" s="526"/>
      <c r="J4" s="526"/>
      <c r="K4" s="526"/>
      <c r="L4" s="527"/>
    </row>
    <row r="5" spans="2:12" ht="10.5" customHeight="1">
      <c r="B5" s="528"/>
      <c r="C5" s="1218" t="s">
        <v>365</v>
      </c>
      <c r="D5" s="1218"/>
      <c r="E5" s="1218"/>
      <c r="F5" s="1218"/>
      <c r="G5" s="1218"/>
      <c r="H5" s="1218"/>
      <c r="I5" s="1218"/>
      <c r="J5" s="1218"/>
      <c r="K5" s="1218"/>
    </row>
    <row r="6" spans="2:12">
      <c r="B6" s="528"/>
      <c r="C6" s="1218"/>
      <c r="D6" s="1218"/>
      <c r="E6" s="1218"/>
      <c r="F6" s="1218"/>
      <c r="G6" s="1218"/>
      <c r="H6" s="1218"/>
      <c r="I6" s="1218"/>
      <c r="J6" s="1218"/>
      <c r="K6" s="1218"/>
    </row>
    <row r="7" spans="2:12" ht="16.5" customHeight="1">
      <c r="B7" s="528"/>
      <c r="C7" s="1218"/>
      <c r="D7" s="1218"/>
      <c r="E7" s="1218"/>
      <c r="F7" s="1218"/>
      <c r="G7" s="1218"/>
      <c r="H7" s="1218"/>
      <c r="I7" s="1218"/>
      <c r="J7" s="1218"/>
      <c r="K7" s="1218"/>
    </row>
    <row r="8" spans="2:12" ht="6" customHeight="1">
      <c r="B8" s="528"/>
      <c r="C8" s="518"/>
      <c r="D8" s="518"/>
      <c r="E8" s="518"/>
      <c r="F8" s="518"/>
      <c r="G8" s="518"/>
      <c r="H8" s="518"/>
      <c r="I8" s="518"/>
      <c r="J8" s="518"/>
      <c r="K8" s="518"/>
    </row>
    <row r="9" spans="2:12">
      <c r="B9" s="528"/>
      <c r="C9" s="518"/>
      <c r="D9" s="518"/>
      <c r="E9" s="518"/>
      <c r="F9" s="518"/>
      <c r="G9" s="518"/>
      <c r="H9" s="1219"/>
      <c r="I9" s="1220"/>
      <c r="J9" s="1220"/>
      <c r="K9" s="1221"/>
    </row>
    <row r="10" spans="2:12">
      <c r="B10" s="528"/>
      <c r="C10" s="518" t="s">
        <v>251</v>
      </c>
      <c r="D10" s="518"/>
      <c r="E10" s="518"/>
      <c r="F10" s="518"/>
      <c r="G10" s="518"/>
      <c r="H10" s="1222"/>
      <c r="I10" s="1223"/>
      <c r="J10" s="1223"/>
      <c r="K10" s="1224"/>
    </row>
    <row r="11" spans="2:12">
      <c r="B11" s="528"/>
      <c r="C11" s="518"/>
      <c r="D11" s="518"/>
      <c r="E11" s="518"/>
      <c r="F11" s="518"/>
      <c r="G11" s="518"/>
      <c r="H11" s="1225"/>
      <c r="I11" s="1226"/>
      <c r="J11" s="1226"/>
      <c r="K11" s="1227"/>
    </row>
    <row r="12" spans="2:12" ht="6" customHeight="1">
      <c r="B12" s="528"/>
      <c r="C12" s="518"/>
      <c r="D12" s="518"/>
      <c r="E12" s="518"/>
      <c r="F12" s="518"/>
      <c r="G12" s="518"/>
      <c r="H12" s="518"/>
      <c r="I12" s="518"/>
      <c r="J12" s="518"/>
      <c r="K12" s="518"/>
    </row>
    <row r="13" spans="2:12">
      <c r="B13" s="528"/>
      <c r="C13" s="518"/>
      <c r="D13" s="518"/>
      <c r="E13" s="518"/>
      <c r="F13" s="518"/>
      <c r="G13" s="518"/>
      <c r="H13" s="1219"/>
      <c r="I13" s="1220"/>
      <c r="J13" s="1220"/>
      <c r="K13" s="1221"/>
    </row>
    <row r="14" spans="2:12">
      <c r="B14" s="528"/>
      <c r="C14" s="518" t="s">
        <v>250</v>
      </c>
      <c r="D14" s="518"/>
      <c r="E14" s="518"/>
      <c r="F14" s="518"/>
      <c r="G14" s="518"/>
      <c r="H14" s="1222"/>
      <c r="I14" s="1223"/>
      <c r="J14" s="1223"/>
      <c r="K14" s="1224"/>
    </row>
    <row r="15" spans="2:12">
      <c r="B15" s="528"/>
      <c r="C15" s="518"/>
      <c r="D15" s="518"/>
      <c r="E15" s="518"/>
      <c r="F15" s="518"/>
      <c r="G15" s="518"/>
      <c r="H15" s="1225"/>
      <c r="I15" s="1226"/>
      <c r="J15" s="1226"/>
      <c r="K15" s="1227"/>
    </row>
    <row r="16" spans="2:12" ht="6" customHeight="1">
      <c r="B16" s="528"/>
      <c r="C16" s="518"/>
      <c r="D16" s="518"/>
      <c r="E16" s="518"/>
      <c r="F16" s="518"/>
      <c r="G16" s="518"/>
      <c r="H16" s="518"/>
      <c r="I16" s="518"/>
      <c r="J16" s="518"/>
      <c r="K16" s="518"/>
    </row>
    <row r="17" spans="2:11">
      <c r="B17" s="528"/>
      <c r="C17" s="518"/>
      <c r="D17" s="518"/>
      <c r="E17" s="518"/>
      <c r="F17" s="518"/>
      <c r="G17" s="518"/>
      <c r="H17" s="1219"/>
      <c r="I17" s="1220"/>
      <c r="J17" s="1220"/>
      <c r="K17" s="1221"/>
    </row>
    <row r="18" spans="2:11">
      <c r="B18" s="528"/>
      <c r="C18" s="518" t="s">
        <v>247</v>
      </c>
      <c r="D18" s="518"/>
      <c r="E18" s="518"/>
      <c r="F18" s="518"/>
      <c r="G18" s="518"/>
      <c r="H18" s="1222"/>
      <c r="I18" s="1223"/>
      <c r="J18" s="1223"/>
      <c r="K18" s="1224"/>
    </row>
    <row r="19" spans="2:11">
      <c r="B19" s="528"/>
      <c r="C19" s="518"/>
      <c r="D19" s="518"/>
      <c r="E19" s="518"/>
      <c r="F19" s="518"/>
      <c r="G19" s="518"/>
      <c r="H19" s="1225"/>
      <c r="I19" s="1226"/>
      <c r="J19" s="1226"/>
      <c r="K19" s="1227"/>
    </row>
    <row r="20" spans="2:11" ht="6" customHeight="1">
      <c r="B20" s="528"/>
      <c r="C20" s="518"/>
      <c r="D20" s="518"/>
      <c r="E20" s="518"/>
      <c r="F20" s="518"/>
      <c r="G20" s="518"/>
      <c r="H20" s="518"/>
      <c r="I20" s="518"/>
      <c r="J20" s="518"/>
      <c r="K20" s="518"/>
    </row>
    <row r="21" spans="2:11">
      <c r="B21" s="528"/>
      <c r="C21" s="518"/>
      <c r="D21" s="518"/>
      <c r="E21" s="518"/>
      <c r="F21" s="518"/>
      <c r="G21" s="518"/>
      <c r="H21" s="1219"/>
      <c r="I21" s="1220"/>
      <c r="J21" s="1220"/>
      <c r="K21" s="1221"/>
    </row>
    <row r="22" spans="2:11">
      <c r="B22" s="528"/>
      <c r="C22" s="518" t="s">
        <v>278</v>
      </c>
      <c r="D22" s="518"/>
      <c r="E22" s="518"/>
      <c r="F22" s="518"/>
      <c r="G22" s="518"/>
      <c r="H22" s="1222"/>
      <c r="I22" s="1223"/>
      <c r="J22" s="1223"/>
      <c r="K22" s="1224"/>
    </row>
    <row r="23" spans="2:11">
      <c r="B23" s="528"/>
      <c r="C23" s="518"/>
      <c r="D23" s="518"/>
      <c r="E23" s="518"/>
      <c r="F23" s="518"/>
      <c r="G23" s="518"/>
      <c r="H23" s="1225"/>
      <c r="I23" s="1226"/>
      <c r="J23" s="1226"/>
      <c r="K23" s="1227"/>
    </row>
    <row r="24" spans="2:11" ht="6" customHeight="1">
      <c r="B24" s="528"/>
      <c r="C24" s="518"/>
      <c r="D24" s="518"/>
      <c r="E24" s="518"/>
      <c r="F24" s="518"/>
      <c r="G24" s="518"/>
      <c r="H24" s="518"/>
      <c r="I24" s="518"/>
      <c r="J24" s="518"/>
      <c r="K24" s="518"/>
    </row>
    <row r="25" spans="2:11">
      <c r="B25" s="528"/>
      <c r="C25" s="530" t="s">
        <v>352</v>
      </c>
      <c r="D25" s="530"/>
      <c r="E25" s="530"/>
      <c r="F25" s="518"/>
      <c r="G25" s="518"/>
      <c r="H25" s="518"/>
      <c r="I25" s="518"/>
      <c r="J25" s="518"/>
      <c r="K25" s="518"/>
    </row>
    <row r="26" spans="2:11" ht="9" customHeight="1">
      <c r="B26" s="528"/>
      <c r="C26" s="530"/>
      <c r="D26" s="530"/>
      <c r="E26" s="530"/>
      <c r="F26" s="518"/>
      <c r="G26" s="518"/>
      <c r="H26" s="518"/>
      <c r="I26" s="518"/>
      <c r="J26" s="518"/>
      <c r="K26" s="518"/>
    </row>
    <row r="27" spans="2:11" ht="12.75" customHeight="1">
      <c r="B27" s="528"/>
      <c r="C27" s="524" t="s">
        <v>337</v>
      </c>
      <c r="D27" s="518"/>
      <c r="E27" s="1210" t="s">
        <v>404</v>
      </c>
      <c r="F27" s="1211"/>
      <c r="G27" s="1211"/>
      <c r="H27" s="1211"/>
      <c r="I27" s="1211"/>
      <c r="J27" s="1211"/>
      <c r="K27" s="1212"/>
    </row>
    <row r="28" spans="2:11" ht="12.75" customHeight="1">
      <c r="B28" s="528"/>
      <c r="C28" s="538"/>
      <c r="D28" s="528"/>
      <c r="E28" s="1213"/>
      <c r="F28" s="1043"/>
      <c r="G28" s="1043"/>
      <c r="H28" s="1043"/>
      <c r="I28" s="1043"/>
      <c r="J28" s="1043"/>
      <c r="K28" s="1044"/>
    </row>
    <row r="29" spans="2:11" ht="12.75" customHeight="1">
      <c r="B29" s="528"/>
      <c r="C29" s="531"/>
      <c r="D29" s="531"/>
      <c r="E29" s="1213"/>
      <c r="F29" s="1043"/>
      <c r="G29" s="1043"/>
      <c r="H29" s="1043"/>
      <c r="I29" s="1043"/>
      <c r="J29" s="1043"/>
      <c r="K29" s="1044"/>
    </row>
    <row r="30" spans="2:11" ht="12.75" customHeight="1">
      <c r="B30" s="528"/>
      <c r="C30" s="531"/>
      <c r="D30" s="531"/>
      <c r="E30" s="1213"/>
      <c r="F30" s="1043"/>
      <c r="G30" s="1043"/>
      <c r="H30" s="1043"/>
      <c r="I30" s="1043"/>
      <c r="J30" s="1043"/>
      <c r="K30" s="1044"/>
    </row>
    <row r="31" spans="2:11" ht="12.75" customHeight="1">
      <c r="B31" s="528"/>
      <c r="C31" s="531"/>
      <c r="D31" s="531"/>
      <c r="E31" s="1213"/>
      <c r="F31" s="1043"/>
      <c r="G31" s="1043"/>
      <c r="H31" s="1043"/>
      <c r="I31" s="1043"/>
      <c r="J31" s="1043"/>
      <c r="K31" s="1044"/>
    </row>
    <row r="32" spans="2:11" ht="18.75" customHeight="1">
      <c r="B32" s="528"/>
      <c r="C32" s="518"/>
      <c r="D32" s="518"/>
      <c r="E32" s="1045"/>
      <c r="F32" s="1046"/>
      <c r="G32" s="1046"/>
      <c r="H32" s="1046"/>
      <c r="I32" s="1046"/>
      <c r="J32" s="1046"/>
      <c r="K32" s="1047"/>
    </row>
    <row r="33" spans="2:12" ht="7.5" customHeight="1">
      <c r="B33" s="528"/>
      <c r="C33" s="518"/>
      <c r="D33" s="518"/>
      <c r="E33" s="518"/>
      <c r="F33" s="518"/>
      <c r="G33" s="518"/>
      <c r="H33" s="518"/>
      <c r="I33" s="518"/>
      <c r="J33" s="518"/>
      <c r="K33" s="518"/>
    </row>
    <row r="34" spans="2:12" ht="39.75" customHeight="1">
      <c r="B34" s="528"/>
      <c r="C34" s="532"/>
      <c r="D34" s="533" t="s">
        <v>5</v>
      </c>
      <c r="E34" s="1228" t="s">
        <v>248</v>
      </c>
      <c r="F34" s="1229"/>
      <c r="G34" s="1229"/>
      <c r="H34" s="1230"/>
      <c r="I34" s="1228" t="s">
        <v>249</v>
      </c>
      <c r="J34" s="1229"/>
      <c r="K34" s="1230"/>
    </row>
    <row r="35" spans="2:12" s="542" customFormat="1">
      <c r="B35" s="539"/>
      <c r="C35" s="540"/>
      <c r="D35" s="649">
        <v>1</v>
      </c>
      <c r="E35" s="1207"/>
      <c r="F35" s="1208"/>
      <c r="G35" s="1208"/>
      <c r="H35" s="1209"/>
      <c r="I35" s="1204"/>
      <c r="J35" s="1205"/>
      <c r="K35" s="1206"/>
      <c r="L35" s="541"/>
    </row>
    <row r="36" spans="2:12" s="542" customFormat="1">
      <c r="B36" s="539"/>
      <c r="C36" s="540"/>
      <c r="D36" s="649">
        <v>2</v>
      </c>
      <c r="E36" s="1207"/>
      <c r="F36" s="1208"/>
      <c r="G36" s="1208"/>
      <c r="H36" s="1209"/>
      <c r="I36" s="1204"/>
      <c r="J36" s="1205"/>
      <c r="K36" s="1206"/>
      <c r="L36" s="541"/>
    </row>
    <row r="37" spans="2:12" s="542" customFormat="1">
      <c r="B37" s="539"/>
      <c r="C37" s="540"/>
      <c r="D37" s="649">
        <v>3</v>
      </c>
      <c r="E37" s="1207"/>
      <c r="F37" s="1208"/>
      <c r="G37" s="1208"/>
      <c r="H37" s="1209"/>
      <c r="I37" s="1204"/>
      <c r="J37" s="1205"/>
      <c r="K37" s="1206"/>
      <c r="L37" s="541"/>
    </row>
    <row r="38" spans="2:12" s="542" customFormat="1">
      <c r="B38" s="539"/>
      <c r="C38" s="540"/>
      <c r="D38" s="649">
        <v>4</v>
      </c>
      <c r="E38" s="1207"/>
      <c r="F38" s="1208"/>
      <c r="G38" s="1208"/>
      <c r="H38" s="1209"/>
      <c r="I38" s="1204"/>
      <c r="J38" s="1205"/>
      <c r="K38" s="1206"/>
      <c r="L38" s="541"/>
    </row>
    <row r="39" spans="2:12" s="542" customFormat="1">
      <c r="B39" s="539"/>
      <c r="C39" s="540"/>
      <c r="D39" s="649">
        <v>5</v>
      </c>
      <c r="E39" s="1207"/>
      <c r="F39" s="1208"/>
      <c r="G39" s="1208"/>
      <c r="H39" s="1209"/>
      <c r="I39" s="1204"/>
      <c r="J39" s="1205"/>
      <c r="K39" s="1206"/>
      <c r="L39" s="541"/>
    </row>
    <row r="40" spans="2:12" s="542" customFormat="1">
      <c r="B40" s="539"/>
      <c r="C40" s="650"/>
      <c r="D40" s="543" t="s">
        <v>3</v>
      </c>
      <c r="E40" s="1207"/>
      <c r="F40" s="1208"/>
      <c r="G40" s="1208"/>
      <c r="H40" s="1209"/>
      <c r="I40" s="1204"/>
      <c r="J40" s="1205"/>
      <c r="K40" s="1206"/>
      <c r="L40" s="541"/>
    </row>
    <row r="41" spans="2:12">
      <c r="B41" s="528"/>
      <c r="C41" s="518"/>
      <c r="D41" s="518"/>
      <c r="E41" s="518"/>
      <c r="F41" s="518"/>
      <c r="G41" s="518"/>
      <c r="H41" s="518"/>
      <c r="I41" s="518"/>
      <c r="J41" s="518"/>
      <c r="K41" s="518"/>
    </row>
    <row r="42" spans="2:12" ht="14.25" customHeight="1">
      <c r="B42" s="528"/>
      <c r="C42" s="524" t="s">
        <v>337</v>
      </c>
      <c r="D42" s="535">
        <v>1</v>
      </c>
      <c r="E42" s="1210" t="s">
        <v>364</v>
      </c>
      <c r="F42" s="1211"/>
      <c r="G42" s="1211"/>
      <c r="H42" s="1211"/>
      <c r="I42" s="1211"/>
      <c r="J42" s="1211"/>
      <c r="K42" s="1212"/>
    </row>
    <row r="43" spans="2:12">
      <c r="B43" s="528"/>
      <c r="C43" s="538"/>
      <c r="D43" s="518"/>
      <c r="E43" s="1213"/>
      <c r="F43" s="1043"/>
      <c r="G43" s="1043"/>
      <c r="H43" s="1043"/>
      <c r="I43" s="1043"/>
      <c r="J43" s="1043"/>
      <c r="K43" s="1044"/>
    </row>
    <row r="44" spans="2:12" ht="6.75" customHeight="1">
      <c r="B44" s="528"/>
      <c r="C44" s="518"/>
      <c r="D44" s="518"/>
      <c r="E44" s="1045"/>
      <c r="F44" s="1046"/>
      <c r="G44" s="1046"/>
      <c r="H44" s="1046"/>
      <c r="I44" s="1046"/>
      <c r="J44" s="1046"/>
      <c r="K44" s="1047"/>
    </row>
    <row r="45" spans="2:12">
      <c r="B45" s="528"/>
      <c r="C45" s="518"/>
      <c r="D45" s="518"/>
      <c r="E45" s="518"/>
      <c r="F45" s="518"/>
      <c r="G45" s="518"/>
      <c r="H45" s="518"/>
      <c r="I45" s="518"/>
      <c r="J45" s="518"/>
      <c r="K45" s="518"/>
    </row>
    <row r="46" spans="2:12">
      <c r="B46" s="528"/>
      <c r="C46" s="518"/>
      <c r="D46" s="518"/>
      <c r="E46" s="518"/>
      <c r="F46" s="518"/>
      <c r="G46" s="518"/>
      <c r="H46" s="518"/>
      <c r="I46" s="518"/>
      <c r="J46" s="518"/>
      <c r="K46" s="518"/>
    </row>
    <row r="47" spans="2:12">
      <c r="B47" s="528"/>
      <c r="C47" s="518"/>
      <c r="D47" s="518"/>
      <c r="E47" s="1232"/>
      <c r="F47" s="1233"/>
      <c r="G47" s="1234"/>
      <c r="H47" s="518"/>
      <c r="I47" s="1232"/>
      <c r="J47" s="1233"/>
      <c r="K47" s="1234"/>
    </row>
    <row r="48" spans="2:12">
      <c r="B48" s="528"/>
      <c r="C48" s="518"/>
      <c r="D48" s="518"/>
      <c r="E48" s="1235"/>
      <c r="F48" s="1236"/>
      <c r="G48" s="1237"/>
      <c r="H48" s="518"/>
      <c r="I48" s="1235"/>
      <c r="J48" s="1236"/>
      <c r="K48" s="1237"/>
    </row>
    <row r="49" spans="2:14">
      <c r="B49" s="528"/>
      <c r="C49" s="518"/>
      <c r="D49" s="518"/>
      <c r="E49" s="1238"/>
      <c r="F49" s="1239"/>
      <c r="G49" s="1240"/>
      <c r="H49" s="518"/>
      <c r="I49" s="1238"/>
      <c r="J49" s="1239"/>
      <c r="K49" s="1240"/>
    </row>
    <row r="50" spans="2:14" ht="24.75" customHeight="1">
      <c r="B50" s="528"/>
      <c r="C50" s="518"/>
      <c r="D50" s="518"/>
      <c r="E50" s="1241" t="s">
        <v>54</v>
      </c>
      <c r="F50" s="1241"/>
      <c r="G50" s="1241"/>
      <c r="H50" s="518"/>
      <c r="I50" s="1241" t="s">
        <v>342</v>
      </c>
      <c r="J50" s="1241"/>
      <c r="K50" s="1241"/>
    </row>
    <row r="51" spans="2:14">
      <c r="B51" s="528"/>
      <c r="C51" s="518"/>
      <c r="D51" s="518"/>
      <c r="E51" s="518"/>
      <c r="F51" s="518"/>
      <c r="G51" s="518"/>
      <c r="H51" s="518"/>
      <c r="I51" s="518"/>
      <c r="J51" s="518"/>
      <c r="K51" s="518"/>
    </row>
    <row r="52" spans="2:14" ht="15.6">
      <c r="B52" s="528"/>
      <c r="C52" s="535"/>
      <c r="D52" s="535">
        <v>1</v>
      </c>
      <c r="E52" s="1214" t="s">
        <v>477</v>
      </c>
      <c r="F52" s="1215"/>
      <c r="G52" s="1215"/>
      <c r="H52" s="1215"/>
      <c r="I52" s="1215"/>
      <c r="J52" s="1215"/>
      <c r="K52" s="1215"/>
    </row>
    <row r="53" spans="2:14" ht="20.25" customHeight="1">
      <c r="B53" s="528"/>
      <c r="C53" s="518"/>
      <c r="D53" s="518"/>
      <c r="E53" s="1215"/>
      <c r="F53" s="1215"/>
      <c r="G53" s="1215"/>
      <c r="H53" s="1215"/>
      <c r="I53" s="1215"/>
      <c r="J53" s="1215"/>
      <c r="K53" s="1215"/>
    </row>
    <row r="54" spans="2:14">
      <c r="B54" s="536"/>
      <c r="C54" s="524"/>
      <c r="D54" s="524"/>
      <c r="E54" s="524"/>
      <c r="F54" s="524"/>
      <c r="G54" s="524"/>
      <c r="H54" s="524"/>
      <c r="I54" s="524"/>
      <c r="J54" s="524"/>
      <c r="K54" s="524"/>
      <c r="L54" s="537"/>
    </row>
    <row r="55" spans="2:14">
      <c r="K55" s="526"/>
      <c r="L55" s="526"/>
      <c r="M55" s="518"/>
      <c r="N55" s="518"/>
    </row>
    <row r="56" spans="2:14">
      <c r="K56" s="518"/>
      <c r="L56" s="518"/>
    </row>
    <row r="57" spans="2:14">
      <c r="K57" s="518"/>
      <c r="L57" s="518"/>
    </row>
    <row r="58" spans="2:14">
      <c r="K58" s="518"/>
      <c r="L58" s="518"/>
    </row>
    <row r="59" spans="2:14">
      <c r="K59" s="518"/>
      <c r="L59" s="518"/>
    </row>
    <row r="60" spans="2:14">
      <c r="K60" s="518"/>
      <c r="L60" s="518"/>
    </row>
    <row r="61" spans="2:14">
      <c r="K61" s="518"/>
      <c r="L61" s="518"/>
    </row>
    <row r="62" spans="2:14">
      <c r="K62" s="518"/>
      <c r="L62" s="518"/>
    </row>
    <row r="63" spans="2:14">
      <c r="K63" s="518"/>
      <c r="L63" s="518"/>
    </row>
    <row r="64" spans="2:14">
      <c r="K64" s="518"/>
      <c r="L64" s="518"/>
    </row>
    <row r="65" spans="11:12">
      <c r="K65" s="518"/>
      <c r="L65" s="518"/>
    </row>
    <row r="66" spans="11:12">
      <c r="K66" s="518"/>
      <c r="L66" s="518"/>
    </row>
  </sheetData>
  <sheetProtection algorithmName="SHA-512" hashValue="Riq5CuAEoblGh9SSbk6wtORItgDnLiNrg19PheHJc4iwxJa6a2wXVBi4H846N4VCseMf2CGWvOUlxc0yCY9lqA==" saltValue="Y2z4KuqrekczKaYlm8tMjw==" spinCount="100000" sheet="1" objects="1" scenarios="1" formatColumns="0" insertRows="0" deleteRows="0"/>
  <mergeCells count="28">
    <mergeCell ref="E42:K44"/>
    <mergeCell ref="E52:K53"/>
    <mergeCell ref="K1:L1"/>
    <mergeCell ref="C5:K7"/>
    <mergeCell ref="H9:K11"/>
    <mergeCell ref="I34:K34"/>
    <mergeCell ref="E34:H34"/>
    <mergeCell ref="H13:K15"/>
    <mergeCell ref="H17:K19"/>
    <mergeCell ref="H21:K23"/>
    <mergeCell ref="C3:F3"/>
    <mergeCell ref="E27:K32"/>
    <mergeCell ref="I47:K49"/>
    <mergeCell ref="E47:G49"/>
    <mergeCell ref="E50:G50"/>
    <mergeCell ref="I50:K50"/>
    <mergeCell ref="I35:K35"/>
    <mergeCell ref="I36:K36"/>
    <mergeCell ref="E40:H40"/>
    <mergeCell ref="E35:H35"/>
    <mergeCell ref="E36:H36"/>
    <mergeCell ref="E37:H37"/>
    <mergeCell ref="I37:K37"/>
    <mergeCell ref="I38:K38"/>
    <mergeCell ref="I39:K39"/>
    <mergeCell ref="I40:K40"/>
    <mergeCell ref="E38:H38"/>
    <mergeCell ref="E39:H3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r:id="rId1"/>
  <headerFooter alignWithMargins="0">
    <oddFooter xml:space="preserve">&amp;L&amp;8PROW 2014-2020_19.2/2z&amp;R&amp;8Strona &amp;P z &amp;N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showGridLines="0" showZeros="0" view="pageBreakPreview" zoomScale="110" zoomScaleNormal="100" zoomScaleSheetLayoutView="110" workbookViewId="0">
      <selection activeCell="C57" sqref="C57"/>
    </sheetView>
  </sheetViews>
  <sheetFormatPr defaultRowHeight="13.2"/>
  <cols>
    <col min="1" max="1" width="1.109375" style="544" customWidth="1"/>
    <col min="2" max="2" width="3.33203125" style="544" customWidth="1"/>
    <col min="3" max="3" width="47.109375" style="544" customWidth="1"/>
    <col min="4" max="4" width="3.33203125" style="544" customWidth="1"/>
    <col min="5" max="5" width="13" style="545" customWidth="1"/>
    <col min="6" max="8" width="13" style="546" customWidth="1"/>
    <col min="9" max="9" width="11.44140625" style="546" customWidth="1"/>
    <col min="10" max="11" width="13" style="546" customWidth="1"/>
    <col min="12" max="256" width="9.109375" style="544"/>
    <col min="257" max="257" width="1.109375" style="544" customWidth="1"/>
    <col min="258" max="258" width="3.33203125" style="544" customWidth="1"/>
    <col min="259" max="259" width="48.88671875" style="544" customWidth="1"/>
    <col min="260" max="260" width="3.33203125" style="544" customWidth="1"/>
    <col min="261" max="267" width="13" style="544" customWidth="1"/>
    <col min="268" max="512" width="9.109375" style="544"/>
    <col min="513" max="513" width="1.109375" style="544" customWidth="1"/>
    <col min="514" max="514" width="3.33203125" style="544" customWidth="1"/>
    <col min="515" max="515" width="48.88671875" style="544" customWidth="1"/>
    <col min="516" max="516" width="3.33203125" style="544" customWidth="1"/>
    <col min="517" max="523" width="13" style="544" customWidth="1"/>
    <col min="524" max="768" width="9.109375" style="544"/>
    <col min="769" max="769" width="1.109375" style="544" customWidth="1"/>
    <col min="770" max="770" width="3.33203125" style="544" customWidth="1"/>
    <col min="771" max="771" width="48.88671875" style="544" customWidth="1"/>
    <col min="772" max="772" width="3.33203125" style="544" customWidth="1"/>
    <col min="773" max="779" width="13" style="544" customWidth="1"/>
    <col min="780" max="1024" width="9.109375" style="544"/>
    <col min="1025" max="1025" width="1.109375" style="544" customWidth="1"/>
    <col min="1026" max="1026" width="3.33203125" style="544" customWidth="1"/>
    <col min="1027" max="1027" width="48.88671875" style="544" customWidth="1"/>
    <col min="1028" max="1028" width="3.33203125" style="544" customWidth="1"/>
    <col min="1029" max="1035" width="13" style="544" customWidth="1"/>
    <col min="1036" max="1280" width="9.109375" style="544"/>
    <col min="1281" max="1281" width="1.109375" style="544" customWidth="1"/>
    <col min="1282" max="1282" width="3.33203125" style="544" customWidth="1"/>
    <col min="1283" max="1283" width="48.88671875" style="544" customWidth="1"/>
    <col min="1284" max="1284" width="3.33203125" style="544" customWidth="1"/>
    <col min="1285" max="1291" width="13" style="544" customWidth="1"/>
    <col min="1292" max="1536" width="9.109375" style="544"/>
    <col min="1537" max="1537" width="1.109375" style="544" customWidth="1"/>
    <col min="1538" max="1538" width="3.33203125" style="544" customWidth="1"/>
    <col min="1539" max="1539" width="48.88671875" style="544" customWidth="1"/>
    <col min="1540" max="1540" width="3.33203125" style="544" customWidth="1"/>
    <col min="1541" max="1547" width="13" style="544" customWidth="1"/>
    <col min="1548" max="1792" width="9.109375" style="544"/>
    <col min="1793" max="1793" width="1.109375" style="544" customWidth="1"/>
    <col min="1794" max="1794" width="3.33203125" style="544" customWidth="1"/>
    <col min="1795" max="1795" width="48.88671875" style="544" customWidth="1"/>
    <col min="1796" max="1796" width="3.33203125" style="544" customWidth="1"/>
    <col min="1797" max="1803" width="13" style="544" customWidth="1"/>
    <col min="1804" max="2048" width="9.109375" style="544"/>
    <col min="2049" max="2049" width="1.109375" style="544" customWidth="1"/>
    <col min="2050" max="2050" width="3.33203125" style="544" customWidth="1"/>
    <col min="2051" max="2051" width="48.88671875" style="544" customWidth="1"/>
    <col min="2052" max="2052" width="3.33203125" style="544" customWidth="1"/>
    <col min="2053" max="2059" width="13" style="544" customWidth="1"/>
    <col min="2060" max="2304" width="9.109375" style="544"/>
    <col min="2305" max="2305" width="1.109375" style="544" customWidth="1"/>
    <col min="2306" max="2306" width="3.33203125" style="544" customWidth="1"/>
    <col min="2307" max="2307" width="48.88671875" style="544" customWidth="1"/>
    <col min="2308" max="2308" width="3.33203125" style="544" customWidth="1"/>
    <col min="2309" max="2315" width="13" style="544" customWidth="1"/>
    <col min="2316" max="2560" width="9.109375" style="544"/>
    <col min="2561" max="2561" width="1.109375" style="544" customWidth="1"/>
    <col min="2562" max="2562" width="3.33203125" style="544" customWidth="1"/>
    <col min="2563" max="2563" width="48.88671875" style="544" customWidth="1"/>
    <col min="2564" max="2564" width="3.33203125" style="544" customWidth="1"/>
    <col min="2565" max="2571" width="13" style="544" customWidth="1"/>
    <col min="2572" max="2816" width="9.109375" style="544"/>
    <col min="2817" max="2817" width="1.109375" style="544" customWidth="1"/>
    <col min="2818" max="2818" width="3.33203125" style="544" customWidth="1"/>
    <col min="2819" max="2819" width="48.88671875" style="544" customWidth="1"/>
    <col min="2820" max="2820" width="3.33203125" style="544" customWidth="1"/>
    <col min="2821" max="2827" width="13" style="544" customWidth="1"/>
    <col min="2828" max="3072" width="9.109375" style="544"/>
    <col min="3073" max="3073" width="1.109375" style="544" customWidth="1"/>
    <col min="3074" max="3074" width="3.33203125" style="544" customWidth="1"/>
    <col min="3075" max="3075" width="48.88671875" style="544" customWidth="1"/>
    <col min="3076" max="3076" width="3.33203125" style="544" customWidth="1"/>
    <col min="3077" max="3083" width="13" style="544" customWidth="1"/>
    <col min="3084" max="3328" width="9.109375" style="544"/>
    <col min="3329" max="3329" width="1.109375" style="544" customWidth="1"/>
    <col min="3330" max="3330" width="3.33203125" style="544" customWidth="1"/>
    <col min="3331" max="3331" width="48.88671875" style="544" customWidth="1"/>
    <col min="3332" max="3332" width="3.33203125" style="544" customWidth="1"/>
    <col min="3333" max="3339" width="13" style="544" customWidth="1"/>
    <col min="3340" max="3584" width="9.109375" style="544"/>
    <col min="3585" max="3585" width="1.109375" style="544" customWidth="1"/>
    <col min="3586" max="3586" width="3.33203125" style="544" customWidth="1"/>
    <col min="3587" max="3587" width="48.88671875" style="544" customWidth="1"/>
    <col min="3588" max="3588" width="3.33203125" style="544" customWidth="1"/>
    <col min="3589" max="3595" width="13" style="544" customWidth="1"/>
    <col min="3596" max="3840" width="9.109375" style="544"/>
    <col min="3841" max="3841" width="1.109375" style="544" customWidth="1"/>
    <col min="3842" max="3842" width="3.33203125" style="544" customWidth="1"/>
    <col min="3843" max="3843" width="48.88671875" style="544" customWidth="1"/>
    <col min="3844" max="3844" width="3.33203125" style="544" customWidth="1"/>
    <col min="3845" max="3851" width="13" style="544" customWidth="1"/>
    <col min="3852" max="4096" width="9.109375" style="544"/>
    <col min="4097" max="4097" width="1.109375" style="544" customWidth="1"/>
    <col min="4098" max="4098" width="3.33203125" style="544" customWidth="1"/>
    <col min="4099" max="4099" width="48.88671875" style="544" customWidth="1"/>
    <col min="4100" max="4100" width="3.33203125" style="544" customWidth="1"/>
    <col min="4101" max="4107" width="13" style="544" customWidth="1"/>
    <col min="4108" max="4352" width="9.109375" style="544"/>
    <col min="4353" max="4353" width="1.109375" style="544" customWidth="1"/>
    <col min="4354" max="4354" width="3.33203125" style="544" customWidth="1"/>
    <col min="4355" max="4355" width="48.88671875" style="544" customWidth="1"/>
    <col min="4356" max="4356" width="3.33203125" style="544" customWidth="1"/>
    <col min="4357" max="4363" width="13" style="544" customWidth="1"/>
    <col min="4364" max="4608" width="9.109375" style="544"/>
    <col min="4609" max="4609" width="1.109375" style="544" customWidth="1"/>
    <col min="4610" max="4610" width="3.33203125" style="544" customWidth="1"/>
    <col min="4611" max="4611" width="48.88671875" style="544" customWidth="1"/>
    <col min="4612" max="4612" width="3.33203125" style="544" customWidth="1"/>
    <col min="4613" max="4619" width="13" style="544" customWidth="1"/>
    <col min="4620" max="4864" width="9.109375" style="544"/>
    <col min="4865" max="4865" width="1.109375" style="544" customWidth="1"/>
    <col min="4866" max="4866" width="3.33203125" style="544" customWidth="1"/>
    <col min="4867" max="4867" width="48.88671875" style="544" customWidth="1"/>
    <col min="4868" max="4868" width="3.33203125" style="544" customWidth="1"/>
    <col min="4869" max="4875" width="13" style="544" customWidth="1"/>
    <col min="4876" max="5120" width="9.109375" style="544"/>
    <col min="5121" max="5121" width="1.109375" style="544" customWidth="1"/>
    <col min="5122" max="5122" width="3.33203125" style="544" customWidth="1"/>
    <col min="5123" max="5123" width="48.88671875" style="544" customWidth="1"/>
    <col min="5124" max="5124" width="3.33203125" style="544" customWidth="1"/>
    <col min="5125" max="5131" width="13" style="544" customWidth="1"/>
    <col min="5132" max="5376" width="9.109375" style="544"/>
    <col min="5377" max="5377" width="1.109375" style="544" customWidth="1"/>
    <col min="5378" max="5378" width="3.33203125" style="544" customWidth="1"/>
    <col min="5379" max="5379" width="48.88671875" style="544" customWidth="1"/>
    <col min="5380" max="5380" width="3.33203125" style="544" customWidth="1"/>
    <col min="5381" max="5387" width="13" style="544" customWidth="1"/>
    <col min="5388" max="5632" width="9.109375" style="544"/>
    <col min="5633" max="5633" width="1.109375" style="544" customWidth="1"/>
    <col min="5634" max="5634" width="3.33203125" style="544" customWidth="1"/>
    <col min="5635" max="5635" width="48.88671875" style="544" customWidth="1"/>
    <col min="5636" max="5636" width="3.33203125" style="544" customWidth="1"/>
    <col min="5637" max="5643" width="13" style="544" customWidth="1"/>
    <col min="5644" max="5888" width="9.109375" style="544"/>
    <col min="5889" max="5889" width="1.109375" style="544" customWidth="1"/>
    <col min="5890" max="5890" width="3.33203125" style="544" customWidth="1"/>
    <col min="5891" max="5891" width="48.88671875" style="544" customWidth="1"/>
    <col min="5892" max="5892" width="3.33203125" style="544" customWidth="1"/>
    <col min="5893" max="5899" width="13" style="544" customWidth="1"/>
    <col min="5900" max="6144" width="9.109375" style="544"/>
    <col min="6145" max="6145" width="1.109375" style="544" customWidth="1"/>
    <col min="6146" max="6146" width="3.33203125" style="544" customWidth="1"/>
    <col min="6147" max="6147" width="48.88671875" style="544" customWidth="1"/>
    <col min="6148" max="6148" width="3.33203125" style="544" customWidth="1"/>
    <col min="6149" max="6155" width="13" style="544" customWidth="1"/>
    <col min="6156" max="6400" width="9.109375" style="544"/>
    <col min="6401" max="6401" width="1.109375" style="544" customWidth="1"/>
    <col min="6402" max="6402" width="3.33203125" style="544" customWidth="1"/>
    <col min="6403" max="6403" width="48.88671875" style="544" customWidth="1"/>
    <col min="6404" max="6404" width="3.33203125" style="544" customWidth="1"/>
    <col min="6405" max="6411" width="13" style="544" customWidth="1"/>
    <col min="6412" max="6656" width="9.109375" style="544"/>
    <col min="6657" max="6657" width="1.109375" style="544" customWidth="1"/>
    <col min="6658" max="6658" width="3.33203125" style="544" customWidth="1"/>
    <col min="6659" max="6659" width="48.88671875" style="544" customWidth="1"/>
    <col min="6660" max="6660" width="3.33203125" style="544" customWidth="1"/>
    <col min="6661" max="6667" width="13" style="544" customWidth="1"/>
    <col min="6668" max="6912" width="9.109375" style="544"/>
    <col min="6913" max="6913" width="1.109375" style="544" customWidth="1"/>
    <col min="6914" max="6914" width="3.33203125" style="544" customWidth="1"/>
    <col min="6915" max="6915" width="48.88671875" style="544" customWidth="1"/>
    <col min="6916" max="6916" width="3.33203125" style="544" customWidth="1"/>
    <col min="6917" max="6923" width="13" style="544" customWidth="1"/>
    <col min="6924" max="7168" width="9.109375" style="544"/>
    <col min="7169" max="7169" width="1.109375" style="544" customWidth="1"/>
    <col min="7170" max="7170" width="3.33203125" style="544" customWidth="1"/>
    <col min="7171" max="7171" width="48.88671875" style="544" customWidth="1"/>
    <col min="7172" max="7172" width="3.33203125" style="544" customWidth="1"/>
    <col min="7173" max="7179" width="13" style="544" customWidth="1"/>
    <col min="7180" max="7424" width="9.109375" style="544"/>
    <col min="7425" max="7425" width="1.109375" style="544" customWidth="1"/>
    <col min="7426" max="7426" width="3.33203125" style="544" customWidth="1"/>
    <col min="7427" max="7427" width="48.88671875" style="544" customWidth="1"/>
    <col min="7428" max="7428" width="3.33203125" style="544" customWidth="1"/>
    <col min="7429" max="7435" width="13" style="544" customWidth="1"/>
    <col min="7436" max="7680" width="9.109375" style="544"/>
    <col min="7681" max="7681" width="1.109375" style="544" customWidth="1"/>
    <col min="7682" max="7682" width="3.33203125" style="544" customWidth="1"/>
    <col min="7683" max="7683" width="48.88671875" style="544" customWidth="1"/>
    <col min="7684" max="7684" width="3.33203125" style="544" customWidth="1"/>
    <col min="7685" max="7691" width="13" style="544" customWidth="1"/>
    <col min="7692" max="7936" width="9.109375" style="544"/>
    <col min="7937" max="7937" width="1.109375" style="544" customWidth="1"/>
    <col min="7938" max="7938" width="3.33203125" style="544" customWidth="1"/>
    <col min="7939" max="7939" width="48.88671875" style="544" customWidth="1"/>
    <col min="7940" max="7940" width="3.33203125" style="544" customWidth="1"/>
    <col min="7941" max="7947" width="13" style="544" customWidth="1"/>
    <col min="7948" max="8192" width="9.109375" style="544"/>
    <col min="8193" max="8193" width="1.109375" style="544" customWidth="1"/>
    <col min="8194" max="8194" width="3.33203125" style="544" customWidth="1"/>
    <col min="8195" max="8195" width="48.88671875" style="544" customWidth="1"/>
    <col min="8196" max="8196" width="3.33203125" style="544" customWidth="1"/>
    <col min="8197" max="8203" width="13" style="544" customWidth="1"/>
    <col min="8204" max="8448" width="9.109375" style="544"/>
    <col min="8449" max="8449" width="1.109375" style="544" customWidth="1"/>
    <col min="8450" max="8450" width="3.33203125" style="544" customWidth="1"/>
    <col min="8451" max="8451" width="48.88671875" style="544" customWidth="1"/>
    <col min="8452" max="8452" width="3.33203125" style="544" customWidth="1"/>
    <col min="8453" max="8459" width="13" style="544" customWidth="1"/>
    <col min="8460" max="8704" width="9.109375" style="544"/>
    <col min="8705" max="8705" width="1.109375" style="544" customWidth="1"/>
    <col min="8706" max="8706" width="3.33203125" style="544" customWidth="1"/>
    <col min="8707" max="8707" width="48.88671875" style="544" customWidth="1"/>
    <col min="8708" max="8708" width="3.33203125" style="544" customWidth="1"/>
    <col min="8709" max="8715" width="13" style="544" customWidth="1"/>
    <col min="8716" max="8960" width="9.109375" style="544"/>
    <col min="8961" max="8961" width="1.109375" style="544" customWidth="1"/>
    <col min="8962" max="8962" width="3.33203125" style="544" customWidth="1"/>
    <col min="8963" max="8963" width="48.88671875" style="544" customWidth="1"/>
    <col min="8964" max="8964" width="3.33203125" style="544" customWidth="1"/>
    <col min="8965" max="8971" width="13" style="544" customWidth="1"/>
    <col min="8972" max="9216" width="9.109375" style="544"/>
    <col min="9217" max="9217" width="1.109375" style="544" customWidth="1"/>
    <col min="9218" max="9218" width="3.33203125" style="544" customWidth="1"/>
    <col min="9219" max="9219" width="48.88671875" style="544" customWidth="1"/>
    <col min="9220" max="9220" width="3.33203125" style="544" customWidth="1"/>
    <col min="9221" max="9227" width="13" style="544" customWidth="1"/>
    <col min="9228" max="9472" width="9.109375" style="544"/>
    <col min="9473" max="9473" width="1.109375" style="544" customWidth="1"/>
    <col min="9474" max="9474" width="3.33203125" style="544" customWidth="1"/>
    <col min="9475" max="9475" width="48.88671875" style="544" customWidth="1"/>
    <col min="9476" max="9476" width="3.33203125" style="544" customWidth="1"/>
    <col min="9477" max="9483" width="13" style="544" customWidth="1"/>
    <col min="9484" max="9728" width="9.109375" style="544"/>
    <col min="9729" max="9729" width="1.109375" style="544" customWidth="1"/>
    <col min="9730" max="9730" width="3.33203125" style="544" customWidth="1"/>
    <col min="9731" max="9731" width="48.88671875" style="544" customWidth="1"/>
    <col min="9732" max="9732" width="3.33203125" style="544" customWidth="1"/>
    <col min="9733" max="9739" width="13" style="544" customWidth="1"/>
    <col min="9740" max="9984" width="9.109375" style="544"/>
    <col min="9985" max="9985" width="1.109375" style="544" customWidth="1"/>
    <col min="9986" max="9986" width="3.33203125" style="544" customWidth="1"/>
    <col min="9987" max="9987" width="48.88671875" style="544" customWidth="1"/>
    <col min="9988" max="9988" width="3.33203125" style="544" customWidth="1"/>
    <col min="9989" max="9995" width="13" style="544" customWidth="1"/>
    <col min="9996" max="10240" width="9.109375" style="544"/>
    <col min="10241" max="10241" width="1.109375" style="544" customWidth="1"/>
    <col min="10242" max="10242" width="3.33203125" style="544" customWidth="1"/>
    <col min="10243" max="10243" width="48.88671875" style="544" customWidth="1"/>
    <col min="10244" max="10244" width="3.33203125" style="544" customWidth="1"/>
    <col min="10245" max="10251" width="13" style="544" customWidth="1"/>
    <col min="10252" max="10496" width="9.109375" style="544"/>
    <col min="10497" max="10497" width="1.109375" style="544" customWidth="1"/>
    <col min="10498" max="10498" width="3.33203125" style="544" customWidth="1"/>
    <col min="10499" max="10499" width="48.88671875" style="544" customWidth="1"/>
    <col min="10500" max="10500" width="3.33203125" style="544" customWidth="1"/>
    <col min="10501" max="10507" width="13" style="544" customWidth="1"/>
    <col min="10508" max="10752" width="9.109375" style="544"/>
    <col min="10753" max="10753" width="1.109375" style="544" customWidth="1"/>
    <col min="10754" max="10754" width="3.33203125" style="544" customWidth="1"/>
    <col min="10755" max="10755" width="48.88671875" style="544" customWidth="1"/>
    <col min="10756" max="10756" width="3.33203125" style="544" customWidth="1"/>
    <col min="10757" max="10763" width="13" style="544" customWidth="1"/>
    <col min="10764" max="11008" width="9.109375" style="544"/>
    <col min="11009" max="11009" width="1.109375" style="544" customWidth="1"/>
    <col min="11010" max="11010" width="3.33203125" style="544" customWidth="1"/>
    <col min="11011" max="11011" width="48.88671875" style="544" customWidth="1"/>
    <col min="11012" max="11012" width="3.33203125" style="544" customWidth="1"/>
    <col min="11013" max="11019" width="13" style="544" customWidth="1"/>
    <col min="11020" max="11264" width="9.109375" style="544"/>
    <col min="11265" max="11265" width="1.109375" style="544" customWidth="1"/>
    <col min="11266" max="11266" width="3.33203125" style="544" customWidth="1"/>
    <col min="11267" max="11267" width="48.88671875" style="544" customWidth="1"/>
    <col min="11268" max="11268" width="3.33203125" style="544" customWidth="1"/>
    <col min="11269" max="11275" width="13" style="544" customWidth="1"/>
    <col min="11276" max="11520" width="9.109375" style="544"/>
    <col min="11521" max="11521" width="1.109375" style="544" customWidth="1"/>
    <col min="11522" max="11522" width="3.33203125" style="544" customWidth="1"/>
    <col min="11523" max="11523" width="48.88671875" style="544" customWidth="1"/>
    <col min="11524" max="11524" width="3.33203125" style="544" customWidth="1"/>
    <col min="11525" max="11531" width="13" style="544" customWidth="1"/>
    <col min="11532" max="11776" width="9.109375" style="544"/>
    <col min="11777" max="11777" width="1.109375" style="544" customWidth="1"/>
    <col min="11778" max="11778" width="3.33203125" style="544" customWidth="1"/>
    <col min="11779" max="11779" width="48.88671875" style="544" customWidth="1"/>
    <col min="11780" max="11780" width="3.33203125" style="544" customWidth="1"/>
    <col min="11781" max="11787" width="13" style="544" customWidth="1"/>
    <col min="11788" max="12032" width="9.109375" style="544"/>
    <col min="12033" max="12033" width="1.109375" style="544" customWidth="1"/>
    <col min="12034" max="12034" width="3.33203125" style="544" customWidth="1"/>
    <col min="12035" max="12035" width="48.88671875" style="544" customWidth="1"/>
    <col min="12036" max="12036" width="3.33203125" style="544" customWidth="1"/>
    <col min="12037" max="12043" width="13" style="544" customWidth="1"/>
    <col min="12044" max="12288" width="9.109375" style="544"/>
    <col min="12289" max="12289" width="1.109375" style="544" customWidth="1"/>
    <col min="12290" max="12290" width="3.33203125" style="544" customWidth="1"/>
    <col min="12291" max="12291" width="48.88671875" style="544" customWidth="1"/>
    <col min="12292" max="12292" width="3.33203125" style="544" customWidth="1"/>
    <col min="12293" max="12299" width="13" style="544" customWidth="1"/>
    <col min="12300" max="12544" width="9.109375" style="544"/>
    <col min="12545" max="12545" width="1.109375" style="544" customWidth="1"/>
    <col min="12546" max="12546" width="3.33203125" style="544" customWidth="1"/>
    <col min="12547" max="12547" width="48.88671875" style="544" customWidth="1"/>
    <col min="12548" max="12548" width="3.33203125" style="544" customWidth="1"/>
    <col min="12549" max="12555" width="13" style="544" customWidth="1"/>
    <col min="12556" max="12800" width="9.109375" style="544"/>
    <col min="12801" max="12801" width="1.109375" style="544" customWidth="1"/>
    <col min="12802" max="12802" width="3.33203125" style="544" customWidth="1"/>
    <col min="12803" max="12803" width="48.88671875" style="544" customWidth="1"/>
    <col min="12804" max="12804" width="3.33203125" style="544" customWidth="1"/>
    <col min="12805" max="12811" width="13" style="544" customWidth="1"/>
    <col min="12812" max="13056" width="9.109375" style="544"/>
    <col min="13057" max="13057" width="1.109375" style="544" customWidth="1"/>
    <col min="13058" max="13058" width="3.33203125" style="544" customWidth="1"/>
    <col min="13059" max="13059" width="48.88671875" style="544" customWidth="1"/>
    <col min="13060" max="13060" width="3.33203125" style="544" customWidth="1"/>
    <col min="13061" max="13067" width="13" style="544" customWidth="1"/>
    <col min="13068" max="13312" width="9.109375" style="544"/>
    <col min="13313" max="13313" width="1.109375" style="544" customWidth="1"/>
    <col min="13314" max="13314" width="3.33203125" style="544" customWidth="1"/>
    <col min="13315" max="13315" width="48.88671875" style="544" customWidth="1"/>
    <col min="13316" max="13316" width="3.33203125" style="544" customWidth="1"/>
    <col min="13317" max="13323" width="13" style="544" customWidth="1"/>
    <col min="13324" max="13568" width="9.109375" style="544"/>
    <col min="13569" max="13569" width="1.109375" style="544" customWidth="1"/>
    <col min="13570" max="13570" width="3.33203125" style="544" customWidth="1"/>
    <col min="13571" max="13571" width="48.88671875" style="544" customWidth="1"/>
    <col min="13572" max="13572" width="3.33203125" style="544" customWidth="1"/>
    <col min="13573" max="13579" width="13" style="544" customWidth="1"/>
    <col min="13580" max="13824" width="9.109375" style="544"/>
    <col min="13825" max="13825" width="1.109375" style="544" customWidth="1"/>
    <col min="13826" max="13826" width="3.33203125" style="544" customWidth="1"/>
    <col min="13827" max="13827" width="48.88671875" style="544" customWidth="1"/>
    <col min="13828" max="13828" width="3.33203125" style="544" customWidth="1"/>
    <col min="13829" max="13835" width="13" style="544" customWidth="1"/>
    <col min="13836" max="14080" width="9.109375" style="544"/>
    <col min="14081" max="14081" width="1.109375" style="544" customWidth="1"/>
    <col min="14082" max="14082" width="3.33203125" style="544" customWidth="1"/>
    <col min="14083" max="14083" width="48.88671875" style="544" customWidth="1"/>
    <col min="14084" max="14084" width="3.33203125" style="544" customWidth="1"/>
    <col min="14085" max="14091" width="13" style="544" customWidth="1"/>
    <col min="14092" max="14336" width="9.109375" style="544"/>
    <col min="14337" max="14337" width="1.109375" style="544" customWidth="1"/>
    <col min="14338" max="14338" width="3.33203125" style="544" customWidth="1"/>
    <col min="14339" max="14339" width="48.88671875" style="544" customWidth="1"/>
    <col min="14340" max="14340" width="3.33203125" style="544" customWidth="1"/>
    <col min="14341" max="14347" width="13" style="544" customWidth="1"/>
    <col min="14348" max="14592" width="9.109375" style="544"/>
    <col min="14593" max="14593" width="1.109375" style="544" customWidth="1"/>
    <col min="14594" max="14594" width="3.33203125" style="544" customWidth="1"/>
    <col min="14595" max="14595" width="48.88671875" style="544" customWidth="1"/>
    <col min="14596" max="14596" width="3.33203125" style="544" customWidth="1"/>
    <col min="14597" max="14603" width="13" style="544" customWidth="1"/>
    <col min="14604" max="14848" width="9.109375" style="544"/>
    <col min="14849" max="14849" width="1.109375" style="544" customWidth="1"/>
    <col min="14850" max="14850" width="3.33203125" style="544" customWidth="1"/>
    <col min="14851" max="14851" width="48.88671875" style="544" customWidth="1"/>
    <col min="14852" max="14852" width="3.33203125" style="544" customWidth="1"/>
    <col min="14853" max="14859" width="13" style="544" customWidth="1"/>
    <col min="14860" max="15104" width="9.109375" style="544"/>
    <col min="15105" max="15105" width="1.109375" style="544" customWidth="1"/>
    <col min="15106" max="15106" width="3.33203125" style="544" customWidth="1"/>
    <col min="15107" max="15107" width="48.88671875" style="544" customWidth="1"/>
    <col min="15108" max="15108" width="3.33203125" style="544" customWidth="1"/>
    <col min="15109" max="15115" width="13" style="544" customWidth="1"/>
    <col min="15116" max="15360" width="9.109375" style="544"/>
    <col min="15361" max="15361" width="1.109375" style="544" customWidth="1"/>
    <col min="15362" max="15362" width="3.33203125" style="544" customWidth="1"/>
    <col min="15363" max="15363" width="48.88671875" style="544" customWidth="1"/>
    <col min="15364" max="15364" width="3.33203125" style="544" customWidth="1"/>
    <col min="15365" max="15371" width="13" style="544" customWidth="1"/>
    <col min="15372" max="15616" width="9.109375" style="544"/>
    <col min="15617" max="15617" width="1.109375" style="544" customWidth="1"/>
    <col min="15618" max="15618" width="3.33203125" style="544" customWidth="1"/>
    <col min="15619" max="15619" width="48.88671875" style="544" customWidth="1"/>
    <col min="15620" max="15620" width="3.33203125" style="544" customWidth="1"/>
    <col min="15621" max="15627" width="13" style="544" customWidth="1"/>
    <col min="15628" max="15872" width="9.109375" style="544"/>
    <col min="15873" max="15873" width="1.109375" style="544" customWidth="1"/>
    <col min="15874" max="15874" width="3.33203125" style="544" customWidth="1"/>
    <col min="15875" max="15875" width="48.88671875" style="544" customWidth="1"/>
    <col min="15876" max="15876" width="3.33203125" style="544" customWidth="1"/>
    <col min="15877" max="15883" width="13" style="544" customWidth="1"/>
    <col min="15884" max="16128" width="9.109375" style="544"/>
    <col min="16129" max="16129" width="1.109375" style="544" customWidth="1"/>
    <col min="16130" max="16130" width="3.33203125" style="544" customWidth="1"/>
    <col min="16131" max="16131" width="48.88671875" style="544" customWidth="1"/>
    <col min="16132" max="16132" width="3.33203125" style="544" customWidth="1"/>
    <col min="16133" max="16139" width="13" style="544" customWidth="1"/>
    <col min="16140" max="16384" width="9.109375" style="544"/>
  </cols>
  <sheetData>
    <row r="1" spans="1:31">
      <c r="J1" s="1287" t="s">
        <v>394</v>
      </c>
      <c r="K1" s="1288"/>
    </row>
    <row r="2" spans="1:31">
      <c r="J2" s="1289"/>
      <c r="K2" s="1290"/>
    </row>
    <row r="3" spans="1:31" ht="7.5" customHeight="1">
      <c r="J3" s="547"/>
      <c r="K3" s="547"/>
    </row>
    <row r="4" spans="1:31" ht="15.75" customHeight="1">
      <c r="A4" s="1231" t="s">
        <v>402</v>
      </c>
      <c r="B4" s="1231"/>
      <c r="C4" s="1231"/>
      <c r="D4" s="1231"/>
      <c r="E4" s="1231"/>
      <c r="F4" s="1231"/>
      <c r="G4" s="1231"/>
      <c r="H4" s="1231"/>
      <c r="I4" s="1231"/>
      <c r="J4" s="1231"/>
      <c r="K4" s="1231"/>
    </row>
    <row r="5" spans="1:31" ht="12" customHeight="1">
      <c r="A5" s="702" t="s">
        <v>366</v>
      </c>
      <c r="B5" s="1297"/>
      <c r="C5" s="1297"/>
      <c r="D5" s="1297"/>
      <c r="E5" s="1297"/>
      <c r="F5" s="1297"/>
      <c r="G5" s="1297"/>
      <c r="H5" s="1297"/>
      <c r="I5" s="1297"/>
      <c r="J5" s="1297"/>
      <c r="K5" s="1298"/>
    </row>
    <row r="6" spans="1:31" ht="12" customHeight="1">
      <c r="A6" s="1299"/>
      <c r="B6" s="1300"/>
      <c r="C6" s="1300"/>
      <c r="D6" s="1300"/>
      <c r="E6" s="1300"/>
      <c r="F6" s="1300"/>
      <c r="G6" s="1300"/>
      <c r="H6" s="1300"/>
      <c r="I6" s="1300"/>
      <c r="J6" s="1300"/>
      <c r="K6" s="797"/>
    </row>
    <row r="7" spans="1:31" ht="6" customHeight="1">
      <c r="A7" s="1301"/>
      <c r="B7" s="1302"/>
      <c r="C7" s="1302"/>
      <c r="D7" s="1302"/>
      <c r="E7" s="1302"/>
      <c r="F7" s="1302"/>
      <c r="G7" s="1302"/>
      <c r="H7" s="1302"/>
      <c r="I7" s="1302"/>
      <c r="J7" s="1302"/>
      <c r="K7" s="1303"/>
    </row>
    <row r="8" spans="1:31" ht="12.75" customHeight="1">
      <c r="A8" s="1006" t="s">
        <v>74</v>
      </c>
      <c r="B8" s="1271"/>
      <c r="C8" s="1272"/>
      <c r="D8" s="1291"/>
      <c r="E8" s="1292"/>
      <c r="F8" s="1292"/>
      <c r="G8" s="1292"/>
      <c r="H8" s="1292"/>
      <c r="I8" s="1292"/>
      <c r="J8" s="1292"/>
      <c r="K8" s="1293"/>
    </row>
    <row r="9" spans="1:31" ht="8.25" customHeight="1">
      <c r="A9" s="1273"/>
      <c r="B9" s="1274"/>
      <c r="C9" s="1275"/>
      <c r="D9" s="1294"/>
      <c r="E9" s="1295"/>
      <c r="F9" s="1295"/>
      <c r="G9" s="1295"/>
      <c r="H9" s="1295"/>
      <c r="I9" s="1295"/>
      <c r="J9" s="1295"/>
      <c r="K9" s="1296"/>
    </row>
    <row r="10" spans="1:31" ht="12.75" customHeight="1">
      <c r="A10" s="1267" t="s">
        <v>142</v>
      </c>
      <c r="B10" s="1268"/>
      <c r="C10" s="1269"/>
      <c r="D10" s="1304"/>
      <c r="E10" s="1304"/>
      <c r="F10" s="1304"/>
      <c r="G10" s="1304"/>
      <c r="H10" s="1304"/>
      <c r="I10" s="1304"/>
      <c r="J10" s="1304"/>
      <c r="K10" s="1304"/>
    </row>
    <row r="11" spans="1:31" ht="7.5" customHeight="1">
      <c r="A11" s="1273"/>
      <c r="B11" s="1274"/>
      <c r="C11" s="1275"/>
      <c r="D11" s="1304"/>
      <c r="E11" s="1304"/>
      <c r="F11" s="1304"/>
      <c r="G11" s="1304"/>
      <c r="H11" s="1304"/>
      <c r="I11" s="1304"/>
      <c r="J11" s="1304"/>
      <c r="K11" s="1304"/>
    </row>
    <row r="12" spans="1:31" ht="12.75" customHeight="1">
      <c r="A12" s="1267" t="s">
        <v>143</v>
      </c>
      <c r="B12" s="1268"/>
      <c r="C12" s="1269"/>
      <c r="D12" s="1291"/>
      <c r="E12" s="1292"/>
      <c r="F12" s="1292"/>
      <c r="G12" s="1292"/>
      <c r="H12" s="1292"/>
      <c r="I12" s="1292"/>
      <c r="J12" s="1292"/>
      <c r="K12" s="1293"/>
      <c r="X12" s="1242"/>
      <c r="Y12" s="1242"/>
      <c r="Z12" s="1242"/>
      <c r="AA12" s="1242"/>
      <c r="AB12" s="1242"/>
      <c r="AC12" s="1242"/>
      <c r="AD12" s="1242"/>
      <c r="AE12" s="1242"/>
    </row>
    <row r="13" spans="1:31" ht="11.25" customHeight="1">
      <c r="A13" s="1273"/>
      <c r="B13" s="1274"/>
      <c r="C13" s="1275"/>
      <c r="D13" s="1294"/>
      <c r="E13" s="1295"/>
      <c r="F13" s="1295"/>
      <c r="G13" s="1295"/>
      <c r="H13" s="1295"/>
      <c r="I13" s="1295"/>
      <c r="J13" s="1295"/>
      <c r="K13" s="1296"/>
      <c r="X13" s="1242"/>
      <c r="Y13" s="1242"/>
      <c r="Z13" s="1242"/>
      <c r="AA13" s="1242"/>
      <c r="AB13" s="1242"/>
      <c r="AC13" s="1242"/>
      <c r="AD13" s="1242"/>
      <c r="AE13" s="1242"/>
    </row>
    <row r="14" spans="1:31" ht="20.25" customHeight="1">
      <c r="A14" s="1267" t="s">
        <v>144</v>
      </c>
      <c r="B14" s="1268"/>
      <c r="C14" s="1269"/>
      <c r="D14" s="1291"/>
      <c r="E14" s="1292"/>
      <c r="F14" s="1292"/>
      <c r="G14" s="1292"/>
      <c r="H14" s="1292"/>
      <c r="I14" s="1292"/>
      <c r="J14" s="1292"/>
      <c r="K14" s="1293"/>
      <c r="X14" s="1242"/>
      <c r="Y14" s="1242"/>
      <c r="Z14" s="1242"/>
      <c r="AA14" s="1242"/>
      <c r="AB14" s="1242"/>
      <c r="AC14" s="1242"/>
      <c r="AD14" s="1242"/>
      <c r="AE14" s="1242"/>
    </row>
    <row r="15" spans="1:31" ht="6" customHeight="1">
      <c r="A15" s="1273"/>
      <c r="B15" s="1274"/>
      <c r="C15" s="1275"/>
      <c r="D15" s="1294"/>
      <c r="E15" s="1295"/>
      <c r="F15" s="1295"/>
      <c r="G15" s="1295"/>
      <c r="H15" s="1295"/>
      <c r="I15" s="1295"/>
      <c r="J15" s="1295"/>
      <c r="K15" s="1296"/>
    </row>
    <row r="16" spans="1:31" ht="12.75" customHeight="1">
      <c r="A16" s="1267" t="s">
        <v>145</v>
      </c>
      <c r="B16" s="1268"/>
      <c r="C16" s="1269"/>
      <c r="D16" s="1291"/>
      <c r="E16" s="1292"/>
      <c r="F16" s="1292"/>
      <c r="G16" s="1292"/>
      <c r="H16" s="1292"/>
      <c r="I16" s="1292"/>
      <c r="J16" s="1292"/>
      <c r="K16" s="1293"/>
    </row>
    <row r="17" spans="1:35" ht="9.75" customHeight="1">
      <c r="A17" s="1273"/>
      <c r="B17" s="1274"/>
      <c r="C17" s="1275"/>
      <c r="D17" s="1294"/>
      <c r="E17" s="1295"/>
      <c r="F17" s="1295"/>
      <c r="G17" s="1295"/>
      <c r="H17" s="1295"/>
      <c r="I17" s="1295"/>
      <c r="J17" s="1295"/>
      <c r="K17" s="1296"/>
      <c r="W17" s="548"/>
      <c r="Y17" s="54"/>
      <c r="Z17" s="54"/>
      <c r="AA17" s="57"/>
      <c r="AB17" s="54"/>
      <c r="AC17" s="54"/>
      <c r="AD17" s="57"/>
      <c r="AE17" s="125"/>
      <c r="AF17" s="125"/>
      <c r="AG17" s="54"/>
      <c r="AH17" s="54"/>
      <c r="AI17" s="549"/>
    </row>
    <row r="18" spans="1:35" ht="12.75" customHeight="1">
      <c r="A18" s="1267" t="s">
        <v>160</v>
      </c>
      <c r="B18" s="1305"/>
      <c r="C18" s="1306"/>
      <c r="D18" s="1291"/>
      <c r="E18" s="1292"/>
      <c r="F18" s="1292"/>
      <c r="G18" s="1292"/>
      <c r="H18" s="1292"/>
      <c r="I18" s="1292"/>
      <c r="J18" s="1292"/>
      <c r="K18" s="1293"/>
    </row>
    <row r="19" spans="1:35">
      <c r="A19" s="1006"/>
      <c r="B19" s="716"/>
      <c r="C19" s="717"/>
      <c r="D19" s="1310"/>
      <c r="E19" s="1311"/>
      <c r="F19" s="1311"/>
      <c r="G19" s="1311"/>
      <c r="H19" s="1311"/>
      <c r="I19" s="1311"/>
      <c r="J19" s="1311"/>
      <c r="K19" s="1312"/>
    </row>
    <row r="20" spans="1:35" ht="8.25" customHeight="1">
      <c r="A20" s="1307"/>
      <c r="B20" s="1308"/>
      <c r="C20" s="1309"/>
      <c r="D20" s="1294"/>
      <c r="E20" s="1295"/>
      <c r="F20" s="1295"/>
      <c r="G20" s="1295"/>
      <c r="H20" s="1295"/>
      <c r="I20" s="1295"/>
      <c r="J20" s="1295"/>
      <c r="K20" s="1296"/>
    </row>
    <row r="21" spans="1:35" ht="12.75" customHeight="1">
      <c r="A21" s="1267" t="s">
        <v>146</v>
      </c>
      <c r="B21" s="1268"/>
      <c r="C21" s="1269"/>
      <c r="D21" s="1276"/>
      <c r="E21" s="1277"/>
      <c r="F21" s="1277"/>
      <c r="G21" s="1277"/>
      <c r="H21" s="1277"/>
      <c r="I21" s="1277"/>
      <c r="J21" s="1277"/>
      <c r="K21" s="1278"/>
    </row>
    <row r="22" spans="1:35">
      <c r="A22" s="1270"/>
      <c r="B22" s="1271"/>
      <c r="C22" s="1272"/>
      <c r="D22" s="1279"/>
      <c r="E22" s="1280"/>
      <c r="F22" s="1280"/>
      <c r="G22" s="1280"/>
      <c r="H22" s="1280"/>
      <c r="I22" s="1280"/>
      <c r="J22" s="1280"/>
      <c r="K22" s="1281"/>
    </row>
    <row r="23" spans="1:35">
      <c r="A23" s="1270"/>
      <c r="B23" s="1271"/>
      <c r="C23" s="1272"/>
      <c r="D23" s="1279"/>
      <c r="E23" s="1280"/>
      <c r="F23" s="1280"/>
      <c r="G23" s="1280"/>
      <c r="H23" s="1280"/>
      <c r="I23" s="1280"/>
      <c r="J23" s="1280"/>
      <c r="K23" s="1281"/>
    </row>
    <row r="24" spans="1:35">
      <c r="A24" s="1270"/>
      <c r="B24" s="1271"/>
      <c r="C24" s="1272"/>
      <c r="D24" s="1279"/>
      <c r="E24" s="1280"/>
      <c r="F24" s="1280"/>
      <c r="G24" s="1280"/>
      <c r="H24" s="1280"/>
      <c r="I24" s="1280"/>
      <c r="J24" s="1280"/>
      <c r="K24" s="1281"/>
    </row>
    <row r="25" spans="1:35" ht="7.5" customHeight="1">
      <c r="A25" s="1273"/>
      <c r="B25" s="1274"/>
      <c r="C25" s="1275"/>
      <c r="D25" s="1282"/>
      <c r="E25" s="1283"/>
      <c r="F25" s="1283"/>
      <c r="G25" s="1283"/>
      <c r="H25" s="1283"/>
      <c r="I25" s="1283"/>
      <c r="J25" s="1283"/>
      <c r="K25" s="1284"/>
    </row>
    <row r="26" spans="1:35" ht="8.25" customHeight="1">
      <c r="A26" s="550"/>
      <c r="B26" s="350"/>
      <c r="C26" s="350"/>
      <c r="D26" s="351"/>
      <c r="E26" s="351"/>
      <c r="F26" s="351"/>
      <c r="G26" s="351"/>
      <c r="H26" s="351"/>
      <c r="I26" s="351"/>
      <c r="J26" s="351"/>
      <c r="K26" s="352"/>
    </row>
    <row r="27" spans="1:35" s="552" customFormat="1">
      <c r="A27" s="551"/>
      <c r="B27" s="716" t="s">
        <v>147</v>
      </c>
      <c r="C27" s="716"/>
      <c r="D27" s="113"/>
      <c r="E27" s="113"/>
      <c r="F27" s="508"/>
      <c r="G27" s="508"/>
      <c r="H27" s="508"/>
      <c r="I27" s="508"/>
      <c r="J27" s="508"/>
      <c r="K27" s="509"/>
    </row>
    <row r="28" spans="1:35" s="552" customFormat="1" ht="6.75" customHeight="1">
      <c r="A28" s="551"/>
      <c r="B28" s="302"/>
      <c r="C28" s="302"/>
      <c r="D28" s="113"/>
      <c r="E28" s="113"/>
      <c r="F28" s="508"/>
      <c r="G28" s="508"/>
      <c r="H28" s="508"/>
      <c r="I28" s="508"/>
      <c r="J28" s="508"/>
      <c r="K28" s="509"/>
    </row>
    <row r="29" spans="1:35" s="552" customFormat="1" ht="13.5" customHeight="1">
      <c r="A29" s="553"/>
      <c r="B29" s="565"/>
      <c r="C29" s="716" t="s">
        <v>159</v>
      </c>
      <c r="D29" s="1266"/>
      <c r="E29" s="1266"/>
      <c r="F29" s="1266"/>
      <c r="G29" s="1266"/>
      <c r="H29" s="498"/>
      <c r="I29" s="498"/>
      <c r="J29" s="498"/>
      <c r="K29" s="499"/>
    </row>
    <row r="30" spans="1:35" s="552" customFormat="1" ht="6.75" customHeight="1">
      <c r="A30" s="553"/>
      <c r="B30" s="302"/>
      <c r="C30" s="302"/>
      <c r="D30" s="113"/>
      <c r="E30" s="113"/>
      <c r="F30" s="508"/>
      <c r="G30" s="508"/>
      <c r="H30" s="508"/>
      <c r="I30" s="508"/>
      <c r="J30" s="508"/>
      <c r="K30" s="509"/>
    </row>
    <row r="31" spans="1:35" s="552" customFormat="1" ht="13.5" customHeight="1">
      <c r="A31" s="553"/>
      <c r="B31" s="565"/>
      <c r="C31" s="716" t="s">
        <v>148</v>
      </c>
      <c r="D31" s="1266"/>
      <c r="E31" s="1266"/>
      <c r="F31" s="1266"/>
      <c r="G31" s="1266"/>
      <c r="H31" s="498"/>
      <c r="I31" s="498"/>
      <c r="J31" s="498"/>
      <c r="K31" s="499"/>
    </row>
    <row r="32" spans="1:35" s="552" customFormat="1" ht="6.75" customHeight="1">
      <c r="A32" s="553"/>
      <c r="B32" s="302"/>
      <c r="C32" s="302"/>
      <c r="D32" s="113"/>
      <c r="E32" s="113"/>
      <c r="F32" s="508"/>
      <c r="G32" s="508"/>
      <c r="H32" s="508"/>
      <c r="I32" s="508"/>
      <c r="J32" s="508"/>
      <c r="K32" s="509"/>
    </row>
    <row r="33" spans="1:11" s="552" customFormat="1" ht="13.5" customHeight="1">
      <c r="A33" s="553"/>
      <c r="B33" s="565"/>
      <c r="C33" s="716" t="s">
        <v>149</v>
      </c>
      <c r="D33" s="1266"/>
      <c r="E33" s="1266"/>
      <c r="F33" s="1266"/>
      <c r="G33" s="1266"/>
      <c r="H33" s="302"/>
      <c r="I33" s="302"/>
      <c r="J33" s="302"/>
      <c r="K33" s="509"/>
    </row>
    <row r="34" spans="1:11" s="552" customFormat="1" ht="6.75" customHeight="1">
      <c r="A34" s="553"/>
      <c r="B34" s="302"/>
      <c r="C34" s="302"/>
      <c r="D34" s="113"/>
      <c r="E34" s="113"/>
      <c r="F34" s="508"/>
      <c r="G34" s="508"/>
      <c r="H34" s="508"/>
      <c r="I34" s="508"/>
      <c r="J34" s="508"/>
      <c r="K34" s="509"/>
    </row>
    <row r="35" spans="1:11" s="552" customFormat="1" ht="13.5" customHeight="1">
      <c r="A35" s="553"/>
      <c r="B35" s="565"/>
      <c r="C35" s="716" t="s">
        <v>150</v>
      </c>
      <c r="D35" s="1266"/>
      <c r="E35" s="1266"/>
      <c r="F35" s="1266"/>
      <c r="G35" s="1266"/>
      <c r="H35" s="508"/>
      <c r="I35" s="508"/>
      <c r="J35" s="508"/>
      <c r="K35" s="509"/>
    </row>
    <row r="36" spans="1:11" s="552" customFormat="1" ht="6.75" customHeight="1">
      <c r="A36" s="553"/>
      <c r="B36" s="302"/>
      <c r="C36" s="302"/>
      <c r="D36" s="113"/>
      <c r="E36" s="113"/>
      <c r="F36" s="508"/>
      <c r="G36" s="508"/>
      <c r="H36" s="508"/>
      <c r="I36" s="508"/>
      <c r="J36" s="508"/>
      <c r="K36" s="509"/>
    </row>
    <row r="37" spans="1:11" ht="13.5" customHeight="1">
      <c r="A37" s="551"/>
      <c r="B37" s="565"/>
      <c r="C37" s="302" t="s">
        <v>447</v>
      </c>
      <c r="D37" s="1285" t="s">
        <v>448</v>
      </c>
      <c r="E37" s="1286"/>
      <c r="F37" s="1286"/>
      <c r="G37" s="1286"/>
      <c r="H37" s="521"/>
      <c r="I37" s="521"/>
      <c r="J37" s="521"/>
      <c r="K37" s="534"/>
    </row>
    <row r="38" spans="1:11" s="552" customFormat="1" ht="6.75" customHeight="1">
      <c r="A38" s="553"/>
      <c r="B38" s="302"/>
      <c r="C38" s="302"/>
      <c r="D38" s="113"/>
      <c r="E38" s="113"/>
      <c r="F38" s="508"/>
      <c r="G38" s="508"/>
      <c r="H38" s="508"/>
      <c r="I38" s="508"/>
      <c r="J38" s="508"/>
      <c r="K38" s="509"/>
    </row>
    <row r="39" spans="1:11" ht="13.5" customHeight="1">
      <c r="A39" s="551"/>
      <c r="B39" s="565"/>
      <c r="C39" s="716" t="s">
        <v>151</v>
      </c>
      <c r="D39" s="1266"/>
      <c r="E39" s="1266"/>
      <c r="F39" s="1266"/>
      <c r="G39" s="1266"/>
      <c r="H39" s="521"/>
      <c r="I39" s="521"/>
      <c r="J39" s="521"/>
      <c r="K39" s="534"/>
    </row>
    <row r="40" spans="1:11" s="552" customFormat="1" ht="6.75" customHeight="1">
      <c r="A40" s="553"/>
      <c r="B40" s="302"/>
      <c r="C40" s="302"/>
      <c r="D40" s="113"/>
      <c r="E40" s="113"/>
      <c r="F40" s="508"/>
      <c r="G40" s="508"/>
      <c r="H40" s="508"/>
      <c r="I40" s="508"/>
      <c r="J40" s="508"/>
      <c r="K40" s="509"/>
    </row>
    <row r="41" spans="1:11" ht="13.5" customHeight="1">
      <c r="A41" s="551"/>
      <c r="B41" s="565"/>
      <c r="C41" s="716" t="s">
        <v>152</v>
      </c>
      <c r="D41" s="1266"/>
      <c r="E41" s="1266"/>
      <c r="F41" s="1266"/>
      <c r="G41" s="1266"/>
      <c r="H41" s="521"/>
      <c r="I41" s="521"/>
      <c r="J41" s="521"/>
      <c r="K41" s="534"/>
    </row>
    <row r="42" spans="1:11" s="557" customFormat="1" ht="6.75" customHeight="1">
      <c r="A42" s="554"/>
      <c r="B42" s="1259"/>
      <c r="C42" s="1260"/>
      <c r="D42" s="1260"/>
      <c r="E42" s="1260"/>
      <c r="F42" s="555"/>
      <c r="G42" s="555"/>
      <c r="H42" s="555"/>
      <c r="I42" s="555"/>
      <c r="J42" s="555"/>
      <c r="K42" s="556"/>
    </row>
    <row r="43" spans="1:11" s="557" customFormat="1">
      <c r="A43" s="554"/>
      <c r="B43" s="558"/>
      <c r="C43" s="1261" t="s">
        <v>153</v>
      </c>
      <c r="D43" s="1261"/>
      <c r="E43" s="1261"/>
      <c r="F43" s="1261"/>
      <c r="G43" s="555"/>
      <c r="H43" s="555"/>
      <c r="I43" s="555"/>
      <c r="J43" s="555"/>
      <c r="K43" s="556"/>
    </row>
    <row r="44" spans="1:11" s="557" customFormat="1" ht="6.75" customHeight="1">
      <c r="A44" s="554"/>
      <c r="B44" s="1259"/>
      <c r="C44" s="1260"/>
      <c r="D44" s="1260"/>
      <c r="E44" s="1260"/>
      <c r="F44" s="555"/>
      <c r="G44" s="555"/>
      <c r="H44" s="555"/>
      <c r="I44" s="555"/>
      <c r="J44" s="555"/>
      <c r="K44" s="556"/>
    </row>
    <row r="45" spans="1:11" s="18" customFormat="1" ht="13.5" customHeight="1">
      <c r="A45" s="667"/>
      <c r="B45" s="566"/>
      <c r="C45" s="1262" t="s">
        <v>154</v>
      </c>
      <c r="D45" s="1263"/>
      <c r="E45" s="1263"/>
      <c r="F45" s="1263"/>
      <c r="G45" s="1263"/>
      <c r="H45" s="668"/>
      <c r="I45" s="668"/>
      <c r="J45" s="668"/>
      <c r="K45" s="669"/>
    </row>
    <row r="46" spans="1:11" s="18" customFormat="1" ht="6.75" customHeight="1">
      <c r="A46" s="667"/>
      <c r="B46" s="1264"/>
      <c r="C46" s="1265"/>
      <c r="D46" s="1265"/>
      <c r="E46" s="1265"/>
      <c r="F46" s="668"/>
      <c r="G46" s="668"/>
      <c r="H46" s="668"/>
      <c r="I46" s="668"/>
      <c r="J46" s="668"/>
      <c r="K46" s="669"/>
    </row>
    <row r="47" spans="1:11" s="18" customFormat="1" ht="13.5" customHeight="1">
      <c r="A47" s="667"/>
      <c r="B47" s="566"/>
      <c r="C47" s="1262" t="s">
        <v>154</v>
      </c>
      <c r="D47" s="1263"/>
      <c r="E47" s="1263"/>
      <c r="F47" s="1263"/>
      <c r="G47" s="1263"/>
      <c r="H47" s="668"/>
      <c r="I47" s="668"/>
      <c r="J47" s="668"/>
      <c r="K47" s="669"/>
    </row>
    <row r="48" spans="1:11" s="557" customFormat="1" ht="6.75" customHeight="1">
      <c r="A48" s="554"/>
      <c r="B48" s="114"/>
      <c r="C48" s="559"/>
      <c r="D48" s="559"/>
      <c r="E48" s="559"/>
      <c r="F48" s="559"/>
      <c r="G48" s="559"/>
      <c r="H48" s="555"/>
      <c r="I48" s="555"/>
      <c r="J48" s="555"/>
      <c r="K48" s="556"/>
    </row>
    <row r="49" spans="1:11" s="557" customFormat="1" ht="3.75" customHeight="1">
      <c r="A49" s="554"/>
      <c r="B49" s="114"/>
      <c r="C49" s="559"/>
      <c r="D49" s="559"/>
      <c r="E49" s="559"/>
      <c r="F49" s="559"/>
      <c r="G49" s="559"/>
      <c r="H49" s="555"/>
      <c r="I49" s="555"/>
      <c r="J49" s="555"/>
      <c r="K49" s="556"/>
    </row>
    <row r="50" spans="1:11" s="557" customFormat="1">
      <c r="A50" s="554"/>
      <c r="B50" s="1243"/>
      <c r="C50" s="1244"/>
      <c r="D50" s="559"/>
      <c r="E50" s="559"/>
      <c r="F50" s="1249"/>
      <c r="G50" s="1250"/>
      <c r="H50" s="1250"/>
      <c r="I50" s="1250"/>
      <c r="J50" s="1251"/>
      <c r="K50" s="556"/>
    </row>
    <row r="51" spans="1:11" s="557" customFormat="1">
      <c r="A51" s="554"/>
      <c r="B51" s="1245"/>
      <c r="C51" s="1246"/>
      <c r="D51" s="559"/>
      <c r="E51" s="559"/>
      <c r="F51" s="1252"/>
      <c r="G51" s="1253"/>
      <c r="H51" s="1253"/>
      <c r="I51" s="1253"/>
      <c r="J51" s="1254"/>
      <c r="K51" s="556"/>
    </row>
    <row r="52" spans="1:11" s="557" customFormat="1" ht="4.5" customHeight="1">
      <c r="A52" s="554"/>
      <c r="B52" s="1245"/>
      <c r="C52" s="1246"/>
      <c r="D52" s="559"/>
      <c r="E52" s="559"/>
      <c r="F52" s="1252"/>
      <c r="G52" s="1253"/>
      <c r="H52" s="1253"/>
      <c r="I52" s="1253"/>
      <c r="J52" s="1254"/>
      <c r="K52" s="556"/>
    </row>
    <row r="53" spans="1:11">
      <c r="A53" s="551"/>
      <c r="B53" s="1247"/>
      <c r="C53" s="1248"/>
      <c r="D53" s="361"/>
      <c r="E53" s="560"/>
      <c r="F53" s="1255"/>
      <c r="G53" s="1256"/>
      <c r="H53" s="1256"/>
      <c r="I53" s="1256"/>
      <c r="J53" s="1257"/>
      <c r="K53" s="534"/>
    </row>
    <row r="54" spans="1:11">
      <c r="A54" s="561"/>
      <c r="B54" s="1258" t="s">
        <v>54</v>
      </c>
      <c r="C54" s="1258"/>
      <c r="D54" s="562"/>
      <c r="E54" s="563"/>
      <c r="F54" s="1258" t="s">
        <v>342</v>
      </c>
      <c r="G54" s="1258"/>
      <c r="H54" s="1258"/>
      <c r="I54" s="1258"/>
      <c r="J54" s="1258"/>
      <c r="K54" s="564"/>
    </row>
  </sheetData>
  <sheetProtection algorithmName="SHA-512" hashValue="22lr9ulNNzoDkg3uZqCW2M0cxDcypKo678RMqVGX0XeqCZwjCBTWIHqDyZsDjUKehreIo8zGfdvXWS250c+zpw==" saltValue="jEfem45WwbMT2eayZB4CYg==" spinCount="100000" sheet="1" objects="1" scenarios="1" formatCells="0" formatColumns="0" formatRows="0" insertRows="0" insertHyperlinks="0" deleteRows="0" sort="0" autoFilter="0"/>
  <mergeCells count="36">
    <mergeCell ref="A14:C15"/>
    <mergeCell ref="D14:K15"/>
    <mergeCell ref="A16:C17"/>
    <mergeCell ref="D16:K17"/>
    <mergeCell ref="A18:C20"/>
    <mergeCell ref="D18:K20"/>
    <mergeCell ref="J1:K2"/>
    <mergeCell ref="A12:C13"/>
    <mergeCell ref="D12:K13"/>
    <mergeCell ref="A5:K7"/>
    <mergeCell ref="A8:C9"/>
    <mergeCell ref="D8:K9"/>
    <mergeCell ref="A10:C11"/>
    <mergeCell ref="D10:K11"/>
    <mergeCell ref="D21:K25"/>
    <mergeCell ref="B27:C27"/>
    <mergeCell ref="C29:G29"/>
    <mergeCell ref="C31:G31"/>
    <mergeCell ref="D37:G37"/>
    <mergeCell ref="C33:G33"/>
    <mergeCell ref="X12:AE14"/>
    <mergeCell ref="A4:K4"/>
    <mergeCell ref="B50:C53"/>
    <mergeCell ref="F50:J53"/>
    <mergeCell ref="B54:C54"/>
    <mergeCell ref="F54:J54"/>
    <mergeCell ref="B42:E42"/>
    <mergeCell ref="C43:F43"/>
    <mergeCell ref="B44:E44"/>
    <mergeCell ref="C45:G45"/>
    <mergeCell ref="B46:E46"/>
    <mergeCell ref="C47:G47"/>
    <mergeCell ref="C35:G35"/>
    <mergeCell ref="C39:G39"/>
    <mergeCell ref="C41:G41"/>
    <mergeCell ref="A21:C2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view="pageBreakPreview" zoomScale="110" zoomScaleNormal="100" zoomScaleSheetLayoutView="110" workbookViewId="0">
      <selection activeCell="D33" sqref="D33:E33"/>
    </sheetView>
  </sheetViews>
  <sheetFormatPr defaultColWidth="3.109375" defaultRowHeight="12"/>
  <cols>
    <col min="1" max="1" width="4.44140625" style="567" customWidth="1"/>
    <col min="2" max="2" width="27.33203125" style="567" customWidth="1"/>
    <col min="3" max="3" width="9" style="567" customWidth="1"/>
    <col min="4" max="4" width="13.5546875" style="567" customWidth="1"/>
    <col min="5" max="5" width="23.33203125" style="567" customWidth="1"/>
    <col min="6" max="6" width="22.33203125" style="567" customWidth="1"/>
    <col min="7" max="7" width="6.44140625" style="567" customWidth="1"/>
    <col min="8" max="8" width="34.88671875" style="567" customWidth="1"/>
    <col min="9" max="9" width="20" style="567" customWidth="1"/>
    <col min="10" max="11" width="12.109375" style="567" customWidth="1"/>
    <col min="12" max="256" width="3.109375" style="567"/>
    <col min="257" max="257" width="4.44140625" style="567" customWidth="1"/>
    <col min="258" max="258" width="35.44140625" style="567" customWidth="1"/>
    <col min="259" max="259" width="9" style="567" customWidth="1"/>
    <col min="260" max="260" width="13.5546875" style="567" customWidth="1"/>
    <col min="261" max="261" width="23.33203125" style="567" customWidth="1"/>
    <col min="262" max="262" width="22.33203125" style="567" customWidth="1"/>
    <col min="263" max="263" width="6.44140625" style="567" customWidth="1"/>
    <col min="264" max="264" width="34.88671875" style="567" customWidth="1"/>
    <col min="265" max="265" width="20" style="567" customWidth="1"/>
    <col min="266" max="267" width="12.109375" style="567" customWidth="1"/>
    <col min="268" max="512" width="3.109375" style="567"/>
    <col min="513" max="513" width="4.44140625" style="567" customWidth="1"/>
    <col min="514" max="514" width="35.44140625" style="567" customWidth="1"/>
    <col min="515" max="515" width="9" style="567" customWidth="1"/>
    <col min="516" max="516" width="13.5546875" style="567" customWidth="1"/>
    <col min="517" max="517" width="23.33203125" style="567" customWidth="1"/>
    <col min="518" max="518" width="22.33203125" style="567" customWidth="1"/>
    <col min="519" max="519" width="6.44140625" style="567" customWidth="1"/>
    <col min="520" max="520" width="34.88671875" style="567" customWidth="1"/>
    <col min="521" max="521" width="20" style="567" customWidth="1"/>
    <col min="522" max="523" width="12.109375" style="567" customWidth="1"/>
    <col min="524" max="768" width="3.109375" style="567"/>
    <col min="769" max="769" width="4.44140625" style="567" customWidth="1"/>
    <col min="770" max="770" width="35.44140625" style="567" customWidth="1"/>
    <col min="771" max="771" width="9" style="567" customWidth="1"/>
    <col min="772" max="772" width="13.5546875" style="567" customWidth="1"/>
    <col min="773" max="773" width="23.33203125" style="567" customWidth="1"/>
    <col min="774" max="774" width="22.33203125" style="567" customWidth="1"/>
    <col min="775" max="775" width="6.44140625" style="567" customWidth="1"/>
    <col min="776" max="776" width="34.88671875" style="567" customWidth="1"/>
    <col min="777" max="777" width="20" style="567" customWidth="1"/>
    <col min="778" max="779" width="12.109375" style="567" customWidth="1"/>
    <col min="780" max="1024" width="3.109375" style="567"/>
    <col min="1025" max="1025" width="4.44140625" style="567" customWidth="1"/>
    <col min="1026" max="1026" width="35.44140625" style="567" customWidth="1"/>
    <col min="1027" max="1027" width="9" style="567" customWidth="1"/>
    <col min="1028" max="1028" width="13.5546875" style="567" customWidth="1"/>
    <col min="1029" max="1029" width="23.33203125" style="567" customWidth="1"/>
    <col min="1030" max="1030" width="22.33203125" style="567" customWidth="1"/>
    <col min="1031" max="1031" width="6.44140625" style="567" customWidth="1"/>
    <col min="1032" max="1032" width="34.88671875" style="567" customWidth="1"/>
    <col min="1033" max="1033" width="20" style="567" customWidth="1"/>
    <col min="1034" max="1035" width="12.109375" style="567" customWidth="1"/>
    <col min="1036" max="1280" width="3.109375" style="567"/>
    <col min="1281" max="1281" width="4.44140625" style="567" customWidth="1"/>
    <col min="1282" max="1282" width="35.44140625" style="567" customWidth="1"/>
    <col min="1283" max="1283" width="9" style="567" customWidth="1"/>
    <col min="1284" max="1284" width="13.5546875" style="567" customWidth="1"/>
    <col min="1285" max="1285" width="23.33203125" style="567" customWidth="1"/>
    <col min="1286" max="1286" width="22.33203125" style="567" customWidth="1"/>
    <col min="1287" max="1287" width="6.44140625" style="567" customWidth="1"/>
    <col min="1288" max="1288" width="34.88671875" style="567" customWidth="1"/>
    <col min="1289" max="1289" width="20" style="567" customWidth="1"/>
    <col min="1290" max="1291" width="12.109375" style="567" customWidth="1"/>
    <col min="1292" max="1536" width="3.109375" style="567"/>
    <col min="1537" max="1537" width="4.44140625" style="567" customWidth="1"/>
    <col min="1538" max="1538" width="35.44140625" style="567" customWidth="1"/>
    <col min="1539" max="1539" width="9" style="567" customWidth="1"/>
    <col min="1540" max="1540" width="13.5546875" style="567" customWidth="1"/>
    <col min="1541" max="1541" width="23.33203125" style="567" customWidth="1"/>
    <col min="1542" max="1542" width="22.33203125" style="567" customWidth="1"/>
    <col min="1543" max="1543" width="6.44140625" style="567" customWidth="1"/>
    <col min="1544" max="1544" width="34.88671875" style="567" customWidth="1"/>
    <col min="1545" max="1545" width="20" style="567" customWidth="1"/>
    <col min="1546" max="1547" width="12.109375" style="567" customWidth="1"/>
    <col min="1548" max="1792" width="3.109375" style="567"/>
    <col min="1793" max="1793" width="4.44140625" style="567" customWidth="1"/>
    <col min="1794" max="1794" width="35.44140625" style="567" customWidth="1"/>
    <col min="1795" max="1795" width="9" style="567" customWidth="1"/>
    <col min="1796" max="1796" width="13.5546875" style="567" customWidth="1"/>
    <col min="1797" max="1797" width="23.33203125" style="567" customWidth="1"/>
    <col min="1798" max="1798" width="22.33203125" style="567" customWidth="1"/>
    <col min="1799" max="1799" width="6.44140625" style="567" customWidth="1"/>
    <col min="1800" max="1800" width="34.88671875" style="567" customWidth="1"/>
    <col min="1801" max="1801" width="20" style="567" customWidth="1"/>
    <col min="1802" max="1803" width="12.109375" style="567" customWidth="1"/>
    <col min="1804" max="2048" width="3.109375" style="567"/>
    <col min="2049" max="2049" width="4.44140625" style="567" customWidth="1"/>
    <col min="2050" max="2050" width="35.44140625" style="567" customWidth="1"/>
    <col min="2051" max="2051" width="9" style="567" customWidth="1"/>
    <col min="2052" max="2052" width="13.5546875" style="567" customWidth="1"/>
    <col min="2053" max="2053" width="23.33203125" style="567" customWidth="1"/>
    <col min="2054" max="2054" width="22.33203125" style="567" customWidth="1"/>
    <col min="2055" max="2055" width="6.44140625" style="567" customWidth="1"/>
    <col min="2056" max="2056" width="34.88671875" style="567" customWidth="1"/>
    <col min="2057" max="2057" width="20" style="567" customWidth="1"/>
    <col min="2058" max="2059" width="12.109375" style="567" customWidth="1"/>
    <col min="2060" max="2304" width="3.109375" style="567"/>
    <col min="2305" max="2305" width="4.44140625" style="567" customWidth="1"/>
    <col min="2306" max="2306" width="35.44140625" style="567" customWidth="1"/>
    <col min="2307" max="2307" width="9" style="567" customWidth="1"/>
    <col min="2308" max="2308" width="13.5546875" style="567" customWidth="1"/>
    <col min="2309" max="2309" width="23.33203125" style="567" customWidth="1"/>
    <col min="2310" max="2310" width="22.33203125" style="567" customWidth="1"/>
    <col min="2311" max="2311" width="6.44140625" style="567" customWidth="1"/>
    <col min="2312" max="2312" width="34.88671875" style="567" customWidth="1"/>
    <col min="2313" max="2313" width="20" style="567" customWidth="1"/>
    <col min="2314" max="2315" width="12.109375" style="567" customWidth="1"/>
    <col min="2316" max="2560" width="3.109375" style="567"/>
    <col min="2561" max="2561" width="4.44140625" style="567" customWidth="1"/>
    <col min="2562" max="2562" width="35.44140625" style="567" customWidth="1"/>
    <col min="2563" max="2563" width="9" style="567" customWidth="1"/>
    <col min="2564" max="2564" width="13.5546875" style="567" customWidth="1"/>
    <col min="2565" max="2565" width="23.33203125" style="567" customWidth="1"/>
    <col min="2566" max="2566" width="22.33203125" style="567" customWidth="1"/>
    <col min="2567" max="2567" width="6.44140625" style="567" customWidth="1"/>
    <col min="2568" max="2568" width="34.88671875" style="567" customWidth="1"/>
    <col min="2569" max="2569" width="20" style="567" customWidth="1"/>
    <col min="2570" max="2571" width="12.109375" style="567" customWidth="1"/>
    <col min="2572" max="2816" width="3.109375" style="567"/>
    <col min="2817" max="2817" width="4.44140625" style="567" customWidth="1"/>
    <col min="2818" max="2818" width="35.44140625" style="567" customWidth="1"/>
    <col min="2819" max="2819" width="9" style="567" customWidth="1"/>
    <col min="2820" max="2820" width="13.5546875" style="567" customWidth="1"/>
    <col min="2821" max="2821" width="23.33203125" style="567" customWidth="1"/>
    <col min="2822" max="2822" width="22.33203125" style="567" customWidth="1"/>
    <col min="2823" max="2823" width="6.44140625" style="567" customWidth="1"/>
    <col min="2824" max="2824" width="34.88671875" style="567" customWidth="1"/>
    <col min="2825" max="2825" width="20" style="567" customWidth="1"/>
    <col min="2826" max="2827" width="12.109375" style="567" customWidth="1"/>
    <col min="2828" max="3072" width="3.109375" style="567"/>
    <col min="3073" max="3073" width="4.44140625" style="567" customWidth="1"/>
    <col min="3074" max="3074" width="35.44140625" style="567" customWidth="1"/>
    <col min="3075" max="3075" width="9" style="567" customWidth="1"/>
    <col min="3076" max="3076" width="13.5546875" style="567" customWidth="1"/>
    <col min="3077" max="3077" width="23.33203125" style="567" customWidth="1"/>
    <col min="3078" max="3078" width="22.33203125" style="567" customWidth="1"/>
    <col min="3079" max="3079" width="6.44140625" style="567" customWidth="1"/>
    <col min="3080" max="3080" width="34.88671875" style="567" customWidth="1"/>
    <col min="3081" max="3081" width="20" style="567" customWidth="1"/>
    <col min="3082" max="3083" width="12.109375" style="567" customWidth="1"/>
    <col min="3084" max="3328" width="3.109375" style="567"/>
    <col min="3329" max="3329" width="4.44140625" style="567" customWidth="1"/>
    <col min="3330" max="3330" width="35.44140625" style="567" customWidth="1"/>
    <col min="3331" max="3331" width="9" style="567" customWidth="1"/>
    <col min="3332" max="3332" width="13.5546875" style="567" customWidth="1"/>
    <col min="3333" max="3333" width="23.33203125" style="567" customWidth="1"/>
    <col min="3334" max="3334" width="22.33203125" style="567" customWidth="1"/>
    <col min="3335" max="3335" width="6.44140625" style="567" customWidth="1"/>
    <col min="3336" max="3336" width="34.88671875" style="567" customWidth="1"/>
    <col min="3337" max="3337" width="20" style="567" customWidth="1"/>
    <col min="3338" max="3339" width="12.109375" style="567" customWidth="1"/>
    <col min="3340" max="3584" width="3.109375" style="567"/>
    <col min="3585" max="3585" width="4.44140625" style="567" customWidth="1"/>
    <col min="3586" max="3586" width="35.44140625" style="567" customWidth="1"/>
    <col min="3587" max="3587" width="9" style="567" customWidth="1"/>
    <col min="3588" max="3588" width="13.5546875" style="567" customWidth="1"/>
    <col min="3589" max="3589" width="23.33203125" style="567" customWidth="1"/>
    <col min="3590" max="3590" width="22.33203125" style="567" customWidth="1"/>
    <col min="3591" max="3591" width="6.44140625" style="567" customWidth="1"/>
    <col min="3592" max="3592" width="34.88671875" style="567" customWidth="1"/>
    <col min="3593" max="3593" width="20" style="567" customWidth="1"/>
    <col min="3594" max="3595" width="12.109375" style="567" customWidth="1"/>
    <col min="3596" max="3840" width="3.109375" style="567"/>
    <col min="3841" max="3841" width="4.44140625" style="567" customWidth="1"/>
    <col min="3842" max="3842" width="35.44140625" style="567" customWidth="1"/>
    <col min="3843" max="3843" width="9" style="567" customWidth="1"/>
    <col min="3844" max="3844" width="13.5546875" style="567" customWidth="1"/>
    <col min="3845" max="3845" width="23.33203125" style="567" customWidth="1"/>
    <col min="3846" max="3846" width="22.33203125" style="567" customWidth="1"/>
    <col min="3847" max="3847" width="6.44140625" style="567" customWidth="1"/>
    <col min="3848" max="3848" width="34.88671875" style="567" customWidth="1"/>
    <col min="3849" max="3849" width="20" style="567" customWidth="1"/>
    <col min="3850" max="3851" width="12.109375" style="567" customWidth="1"/>
    <col min="3852" max="4096" width="3.109375" style="567"/>
    <col min="4097" max="4097" width="4.44140625" style="567" customWidth="1"/>
    <col min="4098" max="4098" width="35.44140625" style="567" customWidth="1"/>
    <col min="4099" max="4099" width="9" style="567" customWidth="1"/>
    <col min="4100" max="4100" width="13.5546875" style="567" customWidth="1"/>
    <col min="4101" max="4101" width="23.33203125" style="567" customWidth="1"/>
    <col min="4102" max="4102" width="22.33203125" style="567" customWidth="1"/>
    <col min="4103" max="4103" width="6.44140625" style="567" customWidth="1"/>
    <col min="4104" max="4104" width="34.88671875" style="567" customWidth="1"/>
    <col min="4105" max="4105" width="20" style="567" customWidth="1"/>
    <col min="4106" max="4107" width="12.109375" style="567" customWidth="1"/>
    <col min="4108" max="4352" width="3.109375" style="567"/>
    <col min="4353" max="4353" width="4.44140625" style="567" customWidth="1"/>
    <col min="4354" max="4354" width="35.44140625" style="567" customWidth="1"/>
    <col min="4355" max="4355" width="9" style="567" customWidth="1"/>
    <col min="4356" max="4356" width="13.5546875" style="567" customWidth="1"/>
    <col min="4357" max="4357" width="23.33203125" style="567" customWidth="1"/>
    <col min="4358" max="4358" width="22.33203125" style="567" customWidth="1"/>
    <col min="4359" max="4359" width="6.44140625" style="567" customWidth="1"/>
    <col min="4360" max="4360" width="34.88671875" style="567" customWidth="1"/>
    <col min="4361" max="4361" width="20" style="567" customWidth="1"/>
    <col min="4362" max="4363" width="12.109375" style="567" customWidth="1"/>
    <col min="4364" max="4608" width="3.109375" style="567"/>
    <col min="4609" max="4609" width="4.44140625" style="567" customWidth="1"/>
    <col min="4610" max="4610" width="35.44140625" style="567" customWidth="1"/>
    <col min="4611" max="4611" width="9" style="567" customWidth="1"/>
    <col min="4612" max="4612" width="13.5546875" style="567" customWidth="1"/>
    <col min="4613" max="4613" width="23.33203125" style="567" customWidth="1"/>
    <col min="4614" max="4614" width="22.33203125" style="567" customWidth="1"/>
    <col min="4615" max="4615" width="6.44140625" style="567" customWidth="1"/>
    <col min="4616" max="4616" width="34.88671875" style="567" customWidth="1"/>
    <col min="4617" max="4617" width="20" style="567" customWidth="1"/>
    <col min="4618" max="4619" width="12.109375" style="567" customWidth="1"/>
    <col min="4620" max="4864" width="3.109375" style="567"/>
    <col min="4865" max="4865" width="4.44140625" style="567" customWidth="1"/>
    <col min="4866" max="4866" width="35.44140625" style="567" customWidth="1"/>
    <col min="4867" max="4867" width="9" style="567" customWidth="1"/>
    <col min="4868" max="4868" width="13.5546875" style="567" customWidth="1"/>
    <col min="4869" max="4869" width="23.33203125" style="567" customWidth="1"/>
    <col min="4870" max="4870" width="22.33203125" style="567" customWidth="1"/>
    <col min="4871" max="4871" width="6.44140625" style="567" customWidth="1"/>
    <col min="4872" max="4872" width="34.88671875" style="567" customWidth="1"/>
    <col min="4873" max="4873" width="20" style="567" customWidth="1"/>
    <col min="4874" max="4875" width="12.109375" style="567" customWidth="1"/>
    <col min="4876" max="5120" width="3.109375" style="567"/>
    <col min="5121" max="5121" width="4.44140625" style="567" customWidth="1"/>
    <col min="5122" max="5122" width="35.44140625" style="567" customWidth="1"/>
    <col min="5123" max="5123" width="9" style="567" customWidth="1"/>
    <col min="5124" max="5124" width="13.5546875" style="567" customWidth="1"/>
    <col min="5125" max="5125" width="23.33203125" style="567" customWidth="1"/>
    <col min="5126" max="5126" width="22.33203125" style="567" customWidth="1"/>
    <col min="5127" max="5127" width="6.44140625" style="567" customWidth="1"/>
    <col min="5128" max="5128" width="34.88671875" style="567" customWidth="1"/>
    <col min="5129" max="5129" width="20" style="567" customWidth="1"/>
    <col min="5130" max="5131" width="12.109375" style="567" customWidth="1"/>
    <col min="5132" max="5376" width="3.109375" style="567"/>
    <col min="5377" max="5377" width="4.44140625" style="567" customWidth="1"/>
    <col min="5378" max="5378" width="35.44140625" style="567" customWidth="1"/>
    <col min="5379" max="5379" width="9" style="567" customWidth="1"/>
    <col min="5380" max="5380" width="13.5546875" style="567" customWidth="1"/>
    <col min="5381" max="5381" width="23.33203125" style="567" customWidth="1"/>
    <col min="5382" max="5382" width="22.33203125" style="567" customWidth="1"/>
    <col min="5383" max="5383" width="6.44140625" style="567" customWidth="1"/>
    <col min="5384" max="5384" width="34.88671875" style="567" customWidth="1"/>
    <col min="5385" max="5385" width="20" style="567" customWidth="1"/>
    <col min="5386" max="5387" width="12.109375" style="567" customWidth="1"/>
    <col min="5388" max="5632" width="3.109375" style="567"/>
    <col min="5633" max="5633" width="4.44140625" style="567" customWidth="1"/>
    <col min="5634" max="5634" width="35.44140625" style="567" customWidth="1"/>
    <col min="5635" max="5635" width="9" style="567" customWidth="1"/>
    <col min="5636" max="5636" width="13.5546875" style="567" customWidth="1"/>
    <col min="5637" max="5637" width="23.33203125" style="567" customWidth="1"/>
    <col min="5638" max="5638" width="22.33203125" style="567" customWidth="1"/>
    <col min="5639" max="5639" width="6.44140625" style="567" customWidth="1"/>
    <col min="5640" max="5640" width="34.88671875" style="567" customWidth="1"/>
    <col min="5641" max="5641" width="20" style="567" customWidth="1"/>
    <col min="5642" max="5643" width="12.109375" style="567" customWidth="1"/>
    <col min="5644" max="5888" width="3.109375" style="567"/>
    <col min="5889" max="5889" width="4.44140625" style="567" customWidth="1"/>
    <col min="5890" max="5890" width="35.44140625" style="567" customWidth="1"/>
    <col min="5891" max="5891" width="9" style="567" customWidth="1"/>
    <col min="5892" max="5892" width="13.5546875" style="567" customWidth="1"/>
    <col min="5893" max="5893" width="23.33203125" style="567" customWidth="1"/>
    <col min="5894" max="5894" width="22.33203125" style="567" customWidth="1"/>
    <col min="5895" max="5895" width="6.44140625" style="567" customWidth="1"/>
    <col min="5896" max="5896" width="34.88671875" style="567" customWidth="1"/>
    <col min="5897" max="5897" width="20" style="567" customWidth="1"/>
    <col min="5898" max="5899" width="12.109375" style="567" customWidth="1"/>
    <col min="5900" max="6144" width="3.109375" style="567"/>
    <col min="6145" max="6145" width="4.44140625" style="567" customWidth="1"/>
    <col min="6146" max="6146" width="35.44140625" style="567" customWidth="1"/>
    <col min="6147" max="6147" width="9" style="567" customWidth="1"/>
    <col min="6148" max="6148" width="13.5546875" style="567" customWidth="1"/>
    <col min="6149" max="6149" width="23.33203125" style="567" customWidth="1"/>
    <col min="6150" max="6150" width="22.33203125" style="567" customWidth="1"/>
    <col min="6151" max="6151" width="6.44140625" style="567" customWidth="1"/>
    <col min="6152" max="6152" width="34.88671875" style="567" customWidth="1"/>
    <col min="6153" max="6153" width="20" style="567" customWidth="1"/>
    <col min="6154" max="6155" width="12.109375" style="567" customWidth="1"/>
    <col min="6156" max="6400" width="3.109375" style="567"/>
    <col min="6401" max="6401" width="4.44140625" style="567" customWidth="1"/>
    <col min="6402" max="6402" width="35.44140625" style="567" customWidth="1"/>
    <col min="6403" max="6403" width="9" style="567" customWidth="1"/>
    <col min="6404" max="6404" width="13.5546875" style="567" customWidth="1"/>
    <col min="6405" max="6405" width="23.33203125" style="567" customWidth="1"/>
    <col min="6406" max="6406" width="22.33203125" style="567" customWidth="1"/>
    <col min="6407" max="6407" width="6.44140625" style="567" customWidth="1"/>
    <col min="6408" max="6408" width="34.88671875" style="567" customWidth="1"/>
    <col min="6409" max="6409" width="20" style="567" customWidth="1"/>
    <col min="6410" max="6411" width="12.109375" style="567" customWidth="1"/>
    <col min="6412" max="6656" width="3.109375" style="567"/>
    <col min="6657" max="6657" width="4.44140625" style="567" customWidth="1"/>
    <col min="6658" max="6658" width="35.44140625" style="567" customWidth="1"/>
    <col min="6659" max="6659" width="9" style="567" customWidth="1"/>
    <col min="6660" max="6660" width="13.5546875" style="567" customWidth="1"/>
    <col min="6661" max="6661" width="23.33203125" style="567" customWidth="1"/>
    <col min="6662" max="6662" width="22.33203125" style="567" customWidth="1"/>
    <col min="6663" max="6663" width="6.44140625" style="567" customWidth="1"/>
    <col min="6664" max="6664" width="34.88671875" style="567" customWidth="1"/>
    <col min="6665" max="6665" width="20" style="567" customWidth="1"/>
    <col min="6666" max="6667" width="12.109375" style="567" customWidth="1"/>
    <col min="6668" max="6912" width="3.109375" style="567"/>
    <col min="6913" max="6913" width="4.44140625" style="567" customWidth="1"/>
    <col min="6914" max="6914" width="35.44140625" style="567" customWidth="1"/>
    <col min="6915" max="6915" width="9" style="567" customWidth="1"/>
    <col min="6916" max="6916" width="13.5546875" style="567" customWidth="1"/>
    <col min="6917" max="6917" width="23.33203125" style="567" customWidth="1"/>
    <col min="6918" max="6918" width="22.33203125" style="567" customWidth="1"/>
    <col min="6919" max="6919" width="6.44140625" style="567" customWidth="1"/>
    <col min="6920" max="6920" width="34.88671875" style="567" customWidth="1"/>
    <col min="6921" max="6921" width="20" style="567" customWidth="1"/>
    <col min="6922" max="6923" width="12.109375" style="567" customWidth="1"/>
    <col min="6924" max="7168" width="3.109375" style="567"/>
    <col min="7169" max="7169" width="4.44140625" style="567" customWidth="1"/>
    <col min="7170" max="7170" width="35.44140625" style="567" customWidth="1"/>
    <col min="7171" max="7171" width="9" style="567" customWidth="1"/>
    <col min="7172" max="7172" width="13.5546875" style="567" customWidth="1"/>
    <col min="7173" max="7173" width="23.33203125" style="567" customWidth="1"/>
    <col min="7174" max="7174" width="22.33203125" style="567" customWidth="1"/>
    <col min="7175" max="7175" width="6.44140625" style="567" customWidth="1"/>
    <col min="7176" max="7176" width="34.88671875" style="567" customWidth="1"/>
    <col min="7177" max="7177" width="20" style="567" customWidth="1"/>
    <col min="7178" max="7179" width="12.109375" style="567" customWidth="1"/>
    <col min="7180" max="7424" width="3.109375" style="567"/>
    <col min="7425" max="7425" width="4.44140625" style="567" customWidth="1"/>
    <col min="7426" max="7426" width="35.44140625" style="567" customWidth="1"/>
    <col min="7427" max="7427" width="9" style="567" customWidth="1"/>
    <col min="7428" max="7428" width="13.5546875" style="567" customWidth="1"/>
    <col min="7429" max="7429" width="23.33203125" style="567" customWidth="1"/>
    <col min="7430" max="7430" width="22.33203125" style="567" customWidth="1"/>
    <col min="7431" max="7431" width="6.44140625" style="567" customWidth="1"/>
    <col min="7432" max="7432" width="34.88671875" style="567" customWidth="1"/>
    <col min="7433" max="7433" width="20" style="567" customWidth="1"/>
    <col min="7434" max="7435" width="12.109375" style="567" customWidth="1"/>
    <col min="7436" max="7680" width="3.109375" style="567"/>
    <col min="7681" max="7681" width="4.44140625" style="567" customWidth="1"/>
    <col min="7682" max="7682" width="35.44140625" style="567" customWidth="1"/>
    <col min="7683" max="7683" width="9" style="567" customWidth="1"/>
    <col min="7684" max="7684" width="13.5546875" style="567" customWidth="1"/>
    <col min="7685" max="7685" width="23.33203125" style="567" customWidth="1"/>
    <col min="7686" max="7686" width="22.33203125" style="567" customWidth="1"/>
    <col min="7687" max="7687" width="6.44140625" style="567" customWidth="1"/>
    <col min="7688" max="7688" width="34.88671875" style="567" customWidth="1"/>
    <col min="7689" max="7689" width="20" style="567" customWidth="1"/>
    <col min="7690" max="7691" width="12.109375" style="567" customWidth="1"/>
    <col min="7692" max="7936" width="3.109375" style="567"/>
    <col min="7937" max="7937" width="4.44140625" style="567" customWidth="1"/>
    <col min="7938" max="7938" width="35.44140625" style="567" customWidth="1"/>
    <col min="7939" max="7939" width="9" style="567" customWidth="1"/>
    <col min="7940" max="7940" width="13.5546875" style="567" customWidth="1"/>
    <col min="7941" max="7941" width="23.33203125" style="567" customWidth="1"/>
    <col min="7942" max="7942" width="22.33203125" style="567" customWidth="1"/>
    <col min="7943" max="7943" width="6.44140625" style="567" customWidth="1"/>
    <col min="7944" max="7944" width="34.88671875" style="567" customWidth="1"/>
    <col min="7945" max="7945" width="20" style="567" customWidth="1"/>
    <col min="7946" max="7947" width="12.109375" style="567" customWidth="1"/>
    <col min="7948" max="8192" width="3.109375" style="567"/>
    <col min="8193" max="8193" width="4.44140625" style="567" customWidth="1"/>
    <col min="8194" max="8194" width="35.44140625" style="567" customWidth="1"/>
    <col min="8195" max="8195" width="9" style="567" customWidth="1"/>
    <col min="8196" max="8196" width="13.5546875" style="567" customWidth="1"/>
    <col min="8197" max="8197" width="23.33203125" style="567" customWidth="1"/>
    <col min="8198" max="8198" width="22.33203125" style="567" customWidth="1"/>
    <col min="8199" max="8199" width="6.44140625" style="567" customWidth="1"/>
    <col min="8200" max="8200" width="34.88671875" style="567" customWidth="1"/>
    <col min="8201" max="8201" width="20" style="567" customWidth="1"/>
    <col min="8202" max="8203" width="12.109375" style="567" customWidth="1"/>
    <col min="8204" max="8448" width="3.109375" style="567"/>
    <col min="8449" max="8449" width="4.44140625" style="567" customWidth="1"/>
    <col min="8450" max="8450" width="35.44140625" style="567" customWidth="1"/>
    <col min="8451" max="8451" width="9" style="567" customWidth="1"/>
    <col min="8452" max="8452" width="13.5546875" style="567" customWidth="1"/>
    <col min="8453" max="8453" width="23.33203125" style="567" customWidth="1"/>
    <col min="8454" max="8454" width="22.33203125" style="567" customWidth="1"/>
    <col min="8455" max="8455" width="6.44140625" style="567" customWidth="1"/>
    <col min="8456" max="8456" width="34.88671875" style="567" customWidth="1"/>
    <col min="8457" max="8457" width="20" style="567" customWidth="1"/>
    <col min="8458" max="8459" width="12.109375" style="567" customWidth="1"/>
    <col min="8460" max="8704" width="3.109375" style="567"/>
    <col min="8705" max="8705" width="4.44140625" style="567" customWidth="1"/>
    <col min="8706" max="8706" width="35.44140625" style="567" customWidth="1"/>
    <col min="8707" max="8707" width="9" style="567" customWidth="1"/>
    <col min="8708" max="8708" width="13.5546875" style="567" customWidth="1"/>
    <col min="8709" max="8709" width="23.33203125" style="567" customWidth="1"/>
    <col min="8710" max="8710" width="22.33203125" style="567" customWidth="1"/>
    <col min="8711" max="8711" width="6.44140625" style="567" customWidth="1"/>
    <col min="8712" max="8712" width="34.88671875" style="567" customWidth="1"/>
    <col min="8713" max="8713" width="20" style="567" customWidth="1"/>
    <col min="8714" max="8715" width="12.109375" style="567" customWidth="1"/>
    <col min="8716" max="8960" width="3.109375" style="567"/>
    <col min="8961" max="8961" width="4.44140625" style="567" customWidth="1"/>
    <col min="8962" max="8962" width="35.44140625" style="567" customWidth="1"/>
    <col min="8963" max="8963" width="9" style="567" customWidth="1"/>
    <col min="8964" max="8964" width="13.5546875" style="567" customWidth="1"/>
    <col min="8965" max="8965" width="23.33203125" style="567" customWidth="1"/>
    <col min="8966" max="8966" width="22.33203125" style="567" customWidth="1"/>
    <col min="8967" max="8967" width="6.44140625" style="567" customWidth="1"/>
    <col min="8968" max="8968" width="34.88671875" style="567" customWidth="1"/>
    <col min="8969" max="8969" width="20" style="567" customWidth="1"/>
    <col min="8970" max="8971" width="12.109375" style="567" customWidth="1"/>
    <col min="8972" max="9216" width="3.109375" style="567"/>
    <col min="9217" max="9217" width="4.44140625" style="567" customWidth="1"/>
    <col min="9218" max="9218" width="35.44140625" style="567" customWidth="1"/>
    <col min="9219" max="9219" width="9" style="567" customWidth="1"/>
    <col min="9220" max="9220" width="13.5546875" style="567" customWidth="1"/>
    <col min="9221" max="9221" width="23.33203125" style="567" customWidth="1"/>
    <col min="9222" max="9222" width="22.33203125" style="567" customWidth="1"/>
    <col min="9223" max="9223" width="6.44140625" style="567" customWidth="1"/>
    <col min="9224" max="9224" width="34.88671875" style="567" customWidth="1"/>
    <col min="9225" max="9225" width="20" style="567" customWidth="1"/>
    <col min="9226" max="9227" width="12.109375" style="567" customWidth="1"/>
    <col min="9228" max="9472" width="3.109375" style="567"/>
    <col min="9473" max="9473" width="4.44140625" style="567" customWidth="1"/>
    <col min="9474" max="9474" width="35.44140625" style="567" customWidth="1"/>
    <col min="9475" max="9475" width="9" style="567" customWidth="1"/>
    <col min="9476" max="9476" width="13.5546875" style="567" customWidth="1"/>
    <col min="9477" max="9477" width="23.33203125" style="567" customWidth="1"/>
    <col min="9478" max="9478" width="22.33203125" style="567" customWidth="1"/>
    <col min="9479" max="9479" width="6.44140625" style="567" customWidth="1"/>
    <col min="9480" max="9480" width="34.88671875" style="567" customWidth="1"/>
    <col min="9481" max="9481" width="20" style="567" customWidth="1"/>
    <col min="9482" max="9483" width="12.109375" style="567" customWidth="1"/>
    <col min="9484" max="9728" width="3.109375" style="567"/>
    <col min="9729" max="9729" width="4.44140625" style="567" customWidth="1"/>
    <col min="9730" max="9730" width="35.44140625" style="567" customWidth="1"/>
    <col min="9731" max="9731" width="9" style="567" customWidth="1"/>
    <col min="9732" max="9732" width="13.5546875" style="567" customWidth="1"/>
    <col min="9733" max="9733" width="23.33203125" style="567" customWidth="1"/>
    <col min="9734" max="9734" width="22.33203125" style="567" customWidth="1"/>
    <col min="9735" max="9735" width="6.44140625" style="567" customWidth="1"/>
    <col min="9736" max="9736" width="34.88671875" style="567" customWidth="1"/>
    <col min="9737" max="9737" width="20" style="567" customWidth="1"/>
    <col min="9738" max="9739" width="12.109375" style="567" customWidth="1"/>
    <col min="9740" max="9984" width="3.109375" style="567"/>
    <col min="9985" max="9985" width="4.44140625" style="567" customWidth="1"/>
    <col min="9986" max="9986" width="35.44140625" style="567" customWidth="1"/>
    <col min="9987" max="9987" width="9" style="567" customWidth="1"/>
    <col min="9988" max="9988" width="13.5546875" style="567" customWidth="1"/>
    <col min="9989" max="9989" width="23.33203125" style="567" customWidth="1"/>
    <col min="9990" max="9990" width="22.33203125" style="567" customWidth="1"/>
    <col min="9991" max="9991" width="6.44140625" style="567" customWidth="1"/>
    <col min="9992" max="9992" width="34.88671875" style="567" customWidth="1"/>
    <col min="9993" max="9993" width="20" style="567" customWidth="1"/>
    <col min="9994" max="9995" width="12.109375" style="567" customWidth="1"/>
    <col min="9996" max="10240" width="3.109375" style="567"/>
    <col min="10241" max="10241" width="4.44140625" style="567" customWidth="1"/>
    <col min="10242" max="10242" width="35.44140625" style="567" customWidth="1"/>
    <col min="10243" max="10243" width="9" style="567" customWidth="1"/>
    <col min="10244" max="10244" width="13.5546875" style="567" customWidth="1"/>
    <col min="10245" max="10245" width="23.33203125" style="567" customWidth="1"/>
    <col min="10246" max="10246" width="22.33203125" style="567" customWidth="1"/>
    <col min="10247" max="10247" width="6.44140625" style="567" customWidth="1"/>
    <col min="10248" max="10248" width="34.88671875" style="567" customWidth="1"/>
    <col min="10249" max="10249" width="20" style="567" customWidth="1"/>
    <col min="10250" max="10251" width="12.109375" style="567" customWidth="1"/>
    <col min="10252" max="10496" width="3.109375" style="567"/>
    <col min="10497" max="10497" width="4.44140625" style="567" customWidth="1"/>
    <col min="10498" max="10498" width="35.44140625" style="567" customWidth="1"/>
    <col min="10499" max="10499" width="9" style="567" customWidth="1"/>
    <col min="10500" max="10500" width="13.5546875" style="567" customWidth="1"/>
    <col min="10501" max="10501" width="23.33203125" style="567" customWidth="1"/>
    <col min="10502" max="10502" width="22.33203125" style="567" customWidth="1"/>
    <col min="10503" max="10503" width="6.44140625" style="567" customWidth="1"/>
    <col min="10504" max="10504" width="34.88671875" style="567" customWidth="1"/>
    <col min="10505" max="10505" width="20" style="567" customWidth="1"/>
    <col min="10506" max="10507" width="12.109375" style="567" customWidth="1"/>
    <col min="10508" max="10752" width="3.109375" style="567"/>
    <col min="10753" max="10753" width="4.44140625" style="567" customWidth="1"/>
    <col min="10754" max="10754" width="35.44140625" style="567" customWidth="1"/>
    <col min="10755" max="10755" width="9" style="567" customWidth="1"/>
    <col min="10756" max="10756" width="13.5546875" style="567" customWidth="1"/>
    <col min="10757" max="10757" width="23.33203125" style="567" customWidth="1"/>
    <col min="10758" max="10758" width="22.33203125" style="567" customWidth="1"/>
    <col min="10759" max="10759" width="6.44140625" style="567" customWidth="1"/>
    <col min="10760" max="10760" width="34.88671875" style="567" customWidth="1"/>
    <col min="10761" max="10761" width="20" style="567" customWidth="1"/>
    <col min="10762" max="10763" width="12.109375" style="567" customWidth="1"/>
    <col min="10764" max="11008" width="3.109375" style="567"/>
    <col min="11009" max="11009" width="4.44140625" style="567" customWidth="1"/>
    <col min="11010" max="11010" width="35.44140625" style="567" customWidth="1"/>
    <col min="11011" max="11011" width="9" style="567" customWidth="1"/>
    <col min="11012" max="11012" width="13.5546875" style="567" customWidth="1"/>
    <col min="11013" max="11013" width="23.33203125" style="567" customWidth="1"/>
    <col min="11014" max="11014" width="22.33203125" style="567" customWidth="1"/>
    <col min="11015" max="11015" width="6.44140625" style="567" customWidth="1"/>
    <col min="11016" max="11016" width="34.88671875" style="567" customWidth="1"/>
    <col min="11017" max="11017" width="20" style="567" customWidth="1"/>
    <col min="11018" max="11019" width="12.109375" style="567" customWidth="1"/>
    <col min="11020" max="11264" width="3.109375" style="567"/>
    <col min="11265" max="11265" width="4.44140625" style="567" customWidth="1"/>
    <col min="11266" max="11266" width="35.44140625" style="567" customWidth="1"/>
    <col min="11267" max="11267" width="9" style="567" customWidth="1"/>
    <col min="11268" max="11268" width="13.5546875" style="567" customWidth="1"/>
    <col min="11269" max="11269" width="23.33203125" style="567" customWidth="1"/>
    <col min="11270" max="11270" width="22.33203125" style="567" customWidth="1"/>
    <col min="11271" max="11271" width="6.44140625" style="567" customWidth="1"/>
    <col min="11272" max="11272" width="34.88671875" style="567" customWidth="1"/>
    <col min="11273" max="11273" width="20" style="567" customWidth="1"/>
    <col min="11274" max="11275" width="12.109375" style="567" customWidth="1"/>
    <col min="11276" max="11520" width="3.109375" style="567"/>
    <col min="11521" max="11521" width="4.44140625" style="567" customWidth="1"/>
    <col min="11522" max="11522" width="35.44140625" style="567" customWidth="1"/>
    <col min="11523" max="11523" width="9" style="567" customWidth="1"/>
    <col min="11524" max="11524" width="13.5546875" style="567" customWidth="1"/>
    <col min="11525" max="11525" width="23.33203125" style="567" customWidth="1"/>
    <col min="11526" max="11526" width="22.33203125" style="567" customWidth="1"/>
    <col min="11527" max="11527" width="6.44140625" style="567" customWidth="1"/>
    <col min="11528" max="11528" width="34.88671875" style="567" customWidth="1"/>
    <col min="11529" max="11529" width="20" style="567" customWidth="1"/>
    <col min="11530" max="11531" width="12.109375" style="567" customWidth="1"/>
    <col min="11532" max="11776" width="3.109375" style="567"/>
    <col min="11777" max="11777" width="4.44140625" style="567" customWidth="1"/>
    <col min="11778" max="11778" width="35.44140625" style="567" customWidth="1"/>
    <col min="11779" max="11779" width="9" style="567" customWidth="1"/>
    <col min="11780" max="11780" width="13.5546875" style="567" customWidth="1"/>
    <col min="11781" max="11781" width="23.33203125" style="567" customWidth="1"/>
    <col min="11782" max="11782" width="22.33203125" style="567" customWidth="1"/>
    <col min="11783" max="11783" width="6.44140625" style="567" customWidth="1"/>
    <col min="11784" max="11784" width="34.88671875" style="567" customWidth="1"/>
    <col min="11785" max="11785" width="20" style="567" customWidth="1"/>
    <col min="11786" max="11787" width="12.109375" style="567" customWidth="1"/>
    <col min="11788" max="12032" width="3.109375" style="567"/>
    <col min="12033" max="12033" width="4.44140625" style="567" customWidth="1"/>
    <col min="12034" max="12034" width="35.44140625" style="567" customWidth="1"/>
    <col min="12035" max="12035" width="9" style="567" customWidth="1"/>
    <col min="12036" max="12036" width="13.5546875" style="567" customWidth="1"/>
    <col min="12037" max="12037" width="23.33203125" style="567" customWidth="1"/>
    <col min="12038" max="12038" width="22.33203125" style="567" customWidth="1"/>
    <col min="12039" max="12039" width="6.44140625" style="567" customWidth="1"/>
    <col min="12040" max="12040" width="34.88671875" style="567" customWidth="1"/>
    <col min="12041" max="12041" width="20" style="567" customWidth="1"/>
    <col min="12042" max="12043" width="12.109375" style="567" customWidth="1"/>
    <col min="12044" max="12288" width="3.109375" style="567"/>
    <col min="12289" max="12289" width="4.44140625" style="567" customWidth="1"/>
    <col min="12290" max="12290" width="35.44140625" style="567" customWidth="1"/>
    <col min="12291" max="12291" width="9" style="567" customWidth="1"/>
    <col min="12292" max="12292" width="13.5546875" style="567" customWidth="1"/>
    <col min="12293" max="12293" width="23.33203125" style="567" customWidth="1"/>
    <col min="12294" max="12294" width="22.33203125" style="567" customWidth="1"/>
    <col min="12295" max="12295" width="6.44140625" style="567" customWidth="1"/>
    <col min="12296" max="12296" width="34.88671875" style="567" customWidth="1"/>
    <col min="12297" max="12297" width="20" style="567" customWidth="1"/>
    <col min="12298" max="12299" width="12.109375" style="567" customWidth="1"/>
    <col min="12300" max="12544" width="3.109375" style="567"/>
    <col min="12545" max="12545" width="4.44140625" style="567" customWidth="1"/>
    <col min="12546" max="12546" width="35.44140625" style="567" customWidth="1"/>
    <col min="12547" max="12547" width="9" style="567" customWidth="1"/>
    <col min="12548" max="12548" width="13.5546875" style="567" customWidth="1"/>
    <col min="12549" max="12549" width="23.33203125" style="567" customWidth="1"/>
    <col min="12550" max="12550" width="22.33203125" style="567" customWidth="1"/>
    <col min="12551" max="12551" width="6.44140625" style="567" customWidth="1"/>
    <col min="12552" max="12552" width="34.88671875" style="567" customWidth="1"/>
    <col min="12553" max="12553" width="20" style="567" customWidth="1"/>
    <col min="12554" max="12555" width="12.109375" style="567" customWidth="1"/>
    <col min="12556" max="12800" width="3.109375" style="567"/>
    <col min="12801" max="12801" width="4.44140625" style="567" customWidth="1"/>
    <col min="12802" max="12802" width="35.44140625" style="567" customWidth="1"/>
    <col min="12803" max="12803" width="9" style="567" customWidth="1"/>
    <col min="12804" max="12804" width="13.5546875" style="567" customWidth="1"/>
    <col min="12805" max="12805" width="23.33203125" style="567" customWidth="1"/>
    <col min="12806" max="12806" width="22.33203125" style="567" customWidth="1"/>
    <col min="12807" max="12807" width="6.44140625" style="567" customWidth="1"/>
    <col min="12808" max="12808" width="34.88671875" style="567" customWidth="1"/>
    <col min="12809" max="12809" width="20" style="567" customWidth="1"/>
    <col min="12810" max="12811" width="12.109375" style="567" customWidth="1"/>
    <col min="12812" max="13056" width="3.109375" style="567"/>
    <col min="13057" max="13057" width="4.44140625" style="567" customWidth="1"/>
    <col min="13058" max="13058" width="35.44140625" style="567" customWidth="1"/>
    <col min="13059" max="13059" width="9" style="567" customWidth="1"/>
    <col min="13060" max="13060" width="13.5546875" style="567" customWidth="1"/>
    <col min="13061" max="13061" width="23.33203125" style="567" customWidth="1"/>
    <col min="13062" max="13062" width="22.33203125" style="567" customWidth="1"/>
    <col min="13063" max="13063" width="6.44140625" style="567" customWidth="1"/>
    <col min="13064" max="13064" width="34.88671875" style="567" customWidth="1"/>
    <col min="13065" max="13065" width="20" style="567" customWidth="1"/>
    <col min="13066" max="13067" width="12.109375" style="567" customWidth="1"/>
    <col min="13068" max="13312" width="3.109375" style="567"/>
    <col min="13313" max="13313" width="4.44140625" style="567" customWidth="1"/>
    <col min="13314" max="13314" width="35.44140625" style="567" customWidth="1"/>
    <col min="13315" max="13315" width="9" style="567" customWidth="1"/>
    <col min="13316" max="13316" width="13.5546875" style="567" customWidth="1"/>
    <col min="13317" max="13317" width="23.33203125" style="567" customWidth="1"/>
    <col min="13318" max="13318" width="22.33203125" style="567" customWidth="1"/>
    <col min="13319" max="13319" width="6.44140625" style="567" customWidth="1"/>
    <col min="13320" max="13320" width="34.88671875" style="567" customWidth="1"/>
    <col min="13321" max="13321" width="20" style="567" customWidth="1"/>
    <col min="13322" max="13323" width="12.109375" style="567" customWidth="1"/>
    <col min="13324" max="13568" width="3.109375" style="567"/>
    <col min="13569" max="13569" width="4.44140625" style="567" customWidth="1"/>
    <col min="13570" max="13570" width="35.44140625" style="567" customWidth="1"/>
    <col min="13571" max="13571" width="9" style="567" customWidth="1"/>
    <col min="13572" max="13572" width="13.5546875" style="567" customWidth="1"/>
    <col min="13573" max="13573" width="23.33203125" style="567" customWidth="1"/>
    <col min="13574" max="13574" width="22.33203125" style="567" customWidth="1"/>
    <col min="13575" max="13575" width="6.44140625" style="567" customWidth="1"/>
    <col min="13576" max="13576" width="34.88671875" style="567" customWidth="1"/>
    <col min="13577" max="13577" width="20" style="567" customWidth="1"/>
    <col min="13578" max="13579" width="12.109375" style="567" customWidth="1"/>
    <col min="13580" max="13824" width="3.109375" style="567"/>
    <col min="13825" max="13825" width="4.44140625" style="567" customWidth="1"/>
    <col min="13826" max="13826" width="35.44140625" style="567" customWidth="1"/>
    <col min="13827" max="13827" width="9" style="567" customWidth="1"/>
    <col min="13828" max="13828" width="13.5546875" style="567" customWidth="1"/>
    <col min="13829" max="13829" width="23.33203125" style="567" customWidth="1"/>
    <col min="13830" max="13830" width="22.33203125" style="567" customWidth="1"/>
    <col min="13831" max="13831" width="6.44140625" style="567" customWidth="1"/>
    <col min="13832" max="13832" width="34.88671875" style="567" customWidth="1"/>
    <col min="13833" max="13833" width="20" style="567" customWidth="1"/>
    <col min="13834" max="13835" width="12.109375" style="567" customWidth="1"/>
    <col min="13836" max="14080" width="3.109375" style="567"/>
    <col min="14081" max="14081" width="4.44140625" style="567" customWidth="1"/>
    <col min="14082" max="14082" width="35.44140625" style="567" customWidth="1"/>
    <col min="14083" max="14083" width="9" style="567" customWidth="1"/>
    <col min="14084" max="14084" width="13.5546875" style="567" customWidth="1"/>
    <col min="14085" max="14085" width="23.33203125" style="567" customWidth="1"/>
    <col min="14086" max="14086" width="22.33203125" style="567" customWidth="1"/>
    <col min="14087" max="14087" width="6.44140625" style="567" customWidth="1"/>
    <col min="14088" max="14088" width="34.88671875" style="567" customWidth="1"/>
    <col min="14089" max="14089" width="20" style="567" customWidth="1"/>
    <col min="14090" max="14091" width="12.109375" style="567" customWidth="1"/>
    <col min="14092" max="14336" width="3.109375" style="567"/>
    <col min="14337" max="14337" width="4.44140625" style="567" customWidth="1"/>
    <col min="14338" max="14338" width="35.44140625" style="567" customWidth="1"/>
    <col min="14339" max="14339" width="9" style="567" customWidth="1"/>
    <col min="14340" max="14340" width="13.5546875" style="567" customWidth="1"/>
    <col min="14341" max="14341" width="23.33203125" style="567" customWidth="1"/>
    <col min="14342" max="14342" width="22.33203125" style="567" customWidth="1"/>
    <col min="14343" max="14343" width="6.44140625" style="567" customWidth="1"/>
    <col min="14344" max="14344" width="34.88671875" style="567" customWidth="1"/>
    <col min="14345" max="14345" width="20" style="567" customWidth="1"/>
    <col min="14346" max="14347" width="12.109375" style="567" customWidth="1"/>
    <col min="14348" max="14592" width="3.109375" style="567"/>
    <col min="14593" max="14593" width="4.44140625" style="567" customWidth="1"/>
    <col min="14594" max="14594" width="35.44140625" style="567" customWidth="1"/>
    <col min="14595" max="14595" width="9" style="567" customWidth="1"/>
    <col min="14596" max="14596" width="13.5546875" style="567" customWidth="1"/>
    <col min="14597" max="14597" width="23.33203125" style="567" customWidth="1"/>
    <col min="14598" max="14598" width="22.33203125" style="567" customWidth="1"/>
    <col min="14599" max="14599" width="6.44140625" style="567" customWidth="1"/>
    <col min="14600" max="14600" width="34.88671875" style="567" customWidth="1"/>
    <col min="14601" max="14601" width="20" style="567" customWidth="1"/>
    <col min="14602" max="14603" width="12.109375" style="567" customWidth="1"/>
    <col min="14604" max="14848" width="3.109375" style="567"/>
    <col min="14849" max="14849" width="4.44140625" style="567" customWidth="1"/>
    <col min="14850" max="14850" width="35.44140625" style="567" customWidth="1"/>
    <col min="14851" max="14851" width="9" style="567" customWidth="1"/>
    <col min="14852" max="14852" width="13.5546875" style="567" customWidth="1"/>
    <col min="14853" max="14853" width="23.33203125" style="567" customWidth="1"/>
    <col min="14854" max="14854" width="22.33203125" style="567" customWidth="1"/>
    <col min="14855" max="14855" width="6.44140625" style="567" customWidth="1"/>
    <col min="14856" max="14856" width="34.88671875" style="567" customWidth="1"/>
    <col min="14857" max="14857" width="20" style="567" customWidth="1"/>
    <col min="14858" max="14859" width="12.109375" style="567" customWidth="1"/>
    <col min="14860" max="15104" width="3.109375" style="567"/>
    <col min="15105" max="15105" width="4.44140625" style="567" customWidth="1"/>
    <col min="15106" max="15106" width="35.44140625" style="567" customWidth="1"/>
    <col min="15107" max="15107" width="9" style="567" customWidth="1"/>
    <col min="15108" max="15108" width="13.5546875" style="567" customWidth="1"/>
    <col min="15109" max="15109" width="23.33203125" style="567" customWidth="1"/>
    <col min="15110" max="15110" width="22.33203125" style="567" customWidth="1"/>
    <col min="15111" max="15111" width="6.44140625" style="567" customWidth="1"/>
    <col min="15112" max="15112" width="34.88671875" style="567" customWidth="1"/>
    <col min="15113" max="15113" width="20" style="567" customWidth="1"/>
    <col min="15114" max="15115" width="12.109375" style="567" customWidth="1"/>
    <col min="15116" max="15360" width="3.109375" style="567"/>
    <col min="15361" max="15361" width="4.44140625" style="567" customWidth="1"/>
    <col min="15362" max="15362" width="35.44140625" style="567" customWidth="1"/>
    <col min="15363" max="15363" width="9" style="567" customWidth="1"/>
    <col min="15364" max="15364" width="13.5546875" style="567" customWidth="1"/>
    <col min="15365" max="15365" width="23.33203125" style="567" customWidth="1"/>
    <col min="15366" max="15366" width="22.33203125" style="567" customWidth="1"/>
    <col min="15367" max="15367" width="6.44140625" style="567" customWidth="1"/>
    <col min="15368" max="15368" width="34.88671875" style="567" customWidth="1"/>
    <col min="15369" max="15369" width="20" style="567" customWidth="1"/>
    <col min="15370" max="15371" width="12.109375" style="567" customWidth="1"/>
    <col min="15372" max="15616" width="3.109375" style="567"/>
    <col min="15617" max="15617" width="4.44140625" style="567" customWidth="1"/>
    <col min="15618" max="15618" width="35.44140625" style="567" customWidth="1"/>
    <col min="15619" max="15619" width="9" style="567" customWidth="1"/>
    <col min="15620" max="15620" width="13.5546875" style="567" customWidth="1"/>
    <col min="15621" max="15621" width="23.33203125" style="567" customWidth="1"/>
    <col min="15622" max="15622" width="22.33203125" style="567" customWidth="1"/>
    <col min="15623" max="15623" width="6.44140625" style="567" customWidth="1"/>
    <col min="15624" max="15624" width="34.88671875" style="567" customWidth="1"/>
    <col min="15625" max="15625" width="20" style="567" customWidth="1"/>
    <col min="15626" max="15627" width="12.109375" style="567" customWidth="1"/>
    <col min="15628" max="15872" width="3.109375" style="567"/>
    <col min="15873" max="15873" width="4.44140625" style="567" customWidth="1"/>
    <col min="15874" max="15874" width="35.44140625" style="567" customWidth="1"/>
    <col min="15875" max="15875" width="9" style="567" customWidth="1"/>
    <col min="15876" max="15876" width="13.5546875" style="567" customWidth="1"/>
    <col min="15877" max="15877" width="23.33203125" style="567" customWidth="1"/>
    <col min="15878" max="15878" width="22.33203125" style="567" customWidth="1"/>
    <col min="15879" max="15879" width="6.44140625" style="567" customWidth="1"/>
    <col min="15880" max="15880" width="34.88671875" style="567" customWidth="1"/>
    <col min="15881" max="15881" width="20" style="567" customWidth="1"/>
    <col min="15882" max="15883" width="12.109375" style="567" customWidth="1"/>
    <col min="15884" max="16128" width="3.109375" style="567"/>
    <col min="16129" max="16129" width="4.44140625" style="567" customWidth="1"/>
    <col min="16130" max="16130" width="35.44140625" style="567" customWidth="1"/>
    <col min="16131" max="16131" width="9" style="567" customWidth="1"/>
    <col min="16132" max="16132" width="13.5546875" style="567" customWidth="1"/>
    <col min="16133" max="16133" width="23.33203125" style="567" customWidth="1"/>
    <col min="16134" max="16134" width="22.33203125" style="567" customWidth="1"/>
    <col min="16135" max="16135" width="6.44140625" style="567" customWidth="1"/>
    <col min="16136" max="16136" width="34.88671875" style="567" customWidth="1"/>
    <col min="16137" max="16137" width="20" style="567" customWidth="1"/>
    <col min="16138" max="16139" width="12.109375" style="567" customWidth="1"/>
    <col min="16140" max="16384" width="3.109375" style="567"/>
  </cols>
  <sheetData>
    <row r="1" spans="1:35" ht="12" customHeight="1">
      <c r="H1" s="1364" t="s">
        <v>394</v>
      </c>
    </row>
    <row r="2" spans="1:35" ht="12" customHeight="1">
      <c r="H2" s="1365"/>
    </row>
    <row r="3" spans="1:35" ht="12.75" customHeight="1">
      <c r="A3" s="1366" t="s">
        <v>391</v>
      </c>
      <c r="B3" s="1366"/>
      <c r="C3" s="1366"/>
      <c r="D3" s="1366"/>
      <c r="E3" s="1366"/>
      <c r="F3" s="1366"/>
      <c r="G3" s="1366"/>
      <c r="H3" s="1366"/>
    </row>
    <row r="4" spans="1:35">
      <c r="A4" s="1318" t="s">
        <v>458</v>
      </c>
      <c r="B4" s="1319"/>
      <c r="C4" s="1319"/>
      <c r="D4" s="1319"/>
      <c r="E4" s="1319"/>
      <c r="F4" s="1319"/>
      <c r="G4" s="1319"/>
      <c r="H4" s="1320"/>
      <c r="I4" s="568"/>
    </row>
    <row r="5" spans="1:35">
      <c r="A5" s="1321"/>
      <c r="B5" s="1322"/>
      <c r="C5" s="1322"/>
      <c r="D5" s="1322"/>
      <c r="E5" s="1322"/>
      <c r="F5" s="1322"/>
      <c r="G5" s="1322"/>
      <c r="H5" s="1323"/>
      <c r="I5" s="568"/>
    </row>
    <row r="6" spans="1:35">
      <c r="A6" s="1324"/>
      <c r="B6" s="1325"/>
      <c r="C6" s="1325"/>
      <c r="D6" s="1325"/>
      <c r="E6" s="1325"/>
      <c r="F6" s="1325"/>
      <c r="G6" s="1325"/>
      <c r="H6" s="1326"/>
    </row>
    <row r="7" spans="1:35" ht="6.75" customHeight="1">
      <c r="A7" s="1354" t="s">
        <v>449</v>
      </c>
      <c r="B7" s="1348"/>
      <c r="C7" s="1348" t="s">
        <v>451</v>
      </c>
      <c r="D7" s="1348"/>
      <c r="E7" s="1348"/>
      <c r="F7" s="1348"/>
      <c r="G7" s="1348"/>
      <c r="H7" s="1349"/>
    </row>
    <row r="8" spans="1:35" ht="21" customHeight="1">
      <c r="A8" s="1355"/>
      <c r="B8" s="1350"/>
      <c r="C8" s="1350"/>
      <c r="D8" s="1350"/>
      <c r="E8" s="1350"/>
      <c r="F8" s="1350"/>
      <c r="G8" s="1350"/>
      <c r="H8" s="1351"/>
    </row>
    <row r="9" spans="1:35" ht="6.75" customHeight="1">
      <c r="A9" s="1356"/>
      <c r="B9" s="1352"/>
      <c r="C9" s="1352"/>
      <c r="D9" s="1352"/>
      <c r="E9" s="1352"/>
      <c r="F9" s="1352"/>
      <c r="G9" s="1352"/>
      <c r="H9" s="1353"/>
    </row>
    <row r="10" spans="1:35" ht="12.75" customHeight="1">
      <c r="A10" s="1342" t="s">
        <v>55</v>
      </c>
      <c r="B10" s="1343"/>
      <c r="C10" s="1336"/>
      <c r="D10" s="1336"/>
      <c r="E10" s="1336"/>
      <c r="F10" s="1336"/>
      <c r="G10" s="1336"/>
      <c r="H10" s="1337"/>
    </row>
    <row r="11" spans="1:35" ht="9.75" customHeight="1">
      <c r="A11" s="1344"/>
      <c r="B11" s="1345"/>
      <c r="C11" s="1338"/>
      <c r="D11" s="1338"/>
      <c r="E11" s="1338"/>
      <c r="F11" s="1338"/>
      <c r="G11" s="1338"/>
      <c r="H11" s="1339"/>
      <c r="X11" s="1315"/>
      <c r="Y11" s="1315"/>
      <c r="Z11" s="1315"/>
      <c r="AA11" s="1315"/>
      <c r="AB11" s="1315"/>
      <c r="AC11" s="1315"/>
      <c r="AD11" s="1315"/>
      <c r="AE11" s="1315"/>
    </row>
    <row r="12" spans="1:35" ht="9" customHeight="1">
      <c r="A12" s="1346"/>
      <c r="B12" s="1347"/>
      <c r="C12" s="1340"/>
      <c r="D12" s="1340"/>
      <c r="E12" s="1340"/>
      <c r="F12" s="1340"/>
      <c r="G12" s="1340"/>
      <c r="H12" s="1341"/>
      <c r="X12" s="1315"/>
      <c r="Y12" s="1315"/>
      <c r="Z12" s="1315"/>
      <c r="AA12" s="1315"/>
      <c r="AB12" s="1315"/>
      <c r="AC12" s="1315"/>
      <c r="AD12" s="1315"/>
      <c r="AE12" s="1315"/>
    </row>
    <row r="13" spans="1:35" ht="14.25" customHeight="1">
      <c r="A13" s="1342" t="s">
        <v>56</v>
      </c>
      <c r="B13" s="1343"/>
      <c r="C13" s="1336"/>
      <c r="D13" s="1336"/>
      <c r="E13" s="1336"/>
      <c r="F13" s="1336"/>
      <c r="G13" s="1336"/>
      <c r="H13" s="1337"/>
      <c r="X13" s="1315"/>
      <c r="Y13" s="1315"/>
      <c r="Z13" s="1315"/>
      <c r="AA13" s="1315"/>
      <c r="AB13" s="1315"/>
      <c r="AC13" s="1315"/>
      <c r="AD13" s="1315"/>
      <c r="AE13" s="1315"/>
    </row>
    <row r="14" spans="1:35" ht="6.75" customHeight="1">
      <c r="A14" s="1344"/>
      <c r="B14" s="1345"/>
      <c r="C14" s="1338"/>
      <c r="D14" s="1338"/>
      <c r="E14" s="1338"/>
      <c r="F14" s="1338"/>
      <c r="G14" s="1338"/>
      <c r="H14" s="1339"/>
    </row>
    <row r="15" spans="1:35" ht="9" customHeight="1">
      <c r="A15" s="1346"/>
      <c r="B15" s="1347"/>
      <c r="C15" s="1340"/>
      <c r="D15" s="1340"/>
      <c r="E15" s="1340"/>
      <c r="F15" s="1340"/>
      <c r="G15" s="1340"/>
      <c r="H15" s="1341"/>
    </row>
    <row r="16" spans="1:35">
      <c r="A16" s="1327" t="s">
        <v>60</v>
      </c>
      <c r="B16" s="1328"/>
      <c r="C16" s="1328"/>
      <c r="D16" s="1329"/>
      <c r="E16" s="1333" t="s">
        <v>57</v>
      </c>
      <c r="F16" s="1327" t="s">
        <v>75</v>
      </c>
      <c r="G16" s="1328"/>
      <c r="H16" s="1333" t="s">
        <v>57</v>
      </c>
      <c r="I16" s="1316"/>
      <c r="W16" s="569"/>
      <c r="Y16" s="54"/>
      <c r="Z16" s="54"/>
      <c r="AA16" s="57"/>
      <c r="AB16" s="54"/>
      <c r="AC16" s="54"/>
      <c r="AD16" s="57"/>
      <c r="AE16" s="125"/>
      <c r="AF16" s="125"/>
      <c r="AG16" s="54"/>
      <c r="AH16" s="54"/>
      <c r="AI16" s="569"/>
    </row>
    <row r="17" spans="1:9">
      <c r="A17" s="1330"/>
      <c r="B17" s="1331"/>
      <c r="C17" s="1331"/>
      <c r="D17" s="1332"/>
      <c r="E17" s="1334"/>
      <c r="F17" s="1335"/>
      <c r="G17" s="1331"/>
      <c r="H17" s="1334"/>
      <c r="I17" s="1317"/>
    </row>
    <row r="18" spans="1:9">
      <c r="A18" s="1357"/>
      <c r="B18" s="1358"/>
      <c r="C18" s="1358"/>
      <c r="D18" s="1358"/>
      <c r="E18" s="1358"/>
      <c r="F18" s="1358"/>
      <c r="G18" s="1358"/>
      <c r="H18" s="1359"/>
    </row>
    <row r="19" spans="1:9">
      <c r="A19" s="24" t="s">
        <v>5</v>
      </c>
      <c r="B19" s="1360" t="s">
        <v>58</v>
      </c>
      <c r="C19" s="1361"/>
      <c r="D19" s="1360" t="s">
        <v>76</v>
      </c>
      <c r="E19" s="1361"/>
      <c r="F19" s="1362" t="s">
        <v>275</v>
      </c>
      <c r="G19" s="1363"/>
      <c r="H19" s="24" t="s">
        <v>59</v>
      </c>
    </row>
    <row r="20" spans="1:9" s="583" customFormat="1" ht="15.9" customHeight="1">
      <c r="A20" s="581"/>
      <c r="B20" s="1313"/>
      <c r="C20" s="1314"/>
      <c r="D20" s="1313"/>
      <c r="E20" s="1314"/>
      <c r="F20" s="1313"/>
      <c r="G20" s="1314"/>
      <c r="H20" s="582"/>
    </row>
    <row r="21" spans="1:9" s="583" customFormat="1" ht="15.9" customHeight="1">
      <c r="A21" s="581"/>
      <c r="B21" s="1313"/>
      <c r="C21" s="1314"/>
      <c r="D21" s="1313"/>
      <c r="E21" s="1314"/>
      <c r="F21" s="1313"/>
      <c r="G21" s="1314"/>
      <c r="H21" s="582"/>
    </row>
    <row r="22" spans="1:9" s="583" customFormat="1" ht="15.9" customHeight="1">
      <c r="A22" s="581"/>
      <c r="B22" s="1313"/>
      <c r="C22" s="1314"/>
      <c r="D22" s="1313"/>
      <c r="E22" s="1314"/>
      <c r="F22" s="1313"/>
      <c r="G22" s="1314"/>
      <c r="H22" s="582"/>
    </row>
    <row r="23" spans="1:9" s="583" customFormat="1" ht="15.9" customHeight="1">
      <c r="A23" s="581"/>
      <c r="B23" s="1313"/>
      <c r="C23" s="1314"/>
      <c r="D23" s="1313"/>
      <c r="E23" s="1314"/>
      <c r="F23" s="1313"/>
      <c r="G23" s="1314"/>
      <c r="H23" s="582"/>
    </row>
    <row r="24" spans="1:9" s="583" customFormat="1" ht="15.9" customHeight="1">
      <c r="A24" s="581"/>
      <c r="B24" s="1313"/>
      <c r="C24" s="1314"/>
      <c r="D24" s="1313"/>
      <c r="E24" s="1314"/>
      <c r="F24" s="1313"/>
      <c r="G24" s="1314"/>
      <c r="H24" s="582"/>
    </row>
    <row r="25" spans="1:9" s="583" customFormat="1" ht="15.9" customHeight="1">
      <c r="A25" s="581"/>
      <c r="B25" s="1313"/>
      <c r="C25" s="1314"/>
      <c r="D25" s="1313"/>
      <c r="E25" s="1314"/>
      <c r="F25" s="1313"/>
      <c r="G25" s="1314"/>
      <c r="H25" s="582"/>
    </row>
    <row r="26" spans="1:9" s="583" customFormat="1" ht="15.9" customHeight="1">
      <c r="A26" s="581"/>
      <c r="B26" s="1313"/>
      <c r="C26" s="1314"/>
      <c r="D26" s="1313"/>
      <c r="E26" s="1314"/>
      <c r="F26" s="1313"/>
      <c r="G26" s="1314"/>
      <c r="H26" s="582"/>
    </row>
    <row r="27" spans="1:9" s="583" customFormat="1" ht="15.9" customHeight="1">
      <c r="A27" s="581"/>
      <c r="B27" s="1313"/>
      <c r="C27" s="1314"/>
      <c r="D27" s="1313"/>
      <c r="E27" s="1314"/>
      <c r="F27" s="1313"/>
      <c r="G27" s="1314"/>
      <c r="H27" s="582"/>
    </row>
    <row r="28" spans="1:9" s="583" customFormat="1" ht="15.9" customHeight="1">
      <c r="A28" s="581"/>
      <c r="B28" s="1313"/>
      <c r="C28" s="1314"/>
      <c r="D28" s="1313"/>
      <c r="E28" s="1314"/>
      <c r="F28" s="1313"/>
      <c r="G28" s="1314"/>
      <c r="H28" s="582"/>
    </row>
    <row r="29" spans="1:9" s="583" customFormat="1" ht="15.9" customHeight="1">
      <c r="A29" s="581"/>
      <c r="B29" s="1313"/>
      <c r="C29" s="1314"/>
      <c r="D29" s="1313"/>
      <c r="E29" s="1314"/>
      <c r="F29" s="1313"/>
      <c r="G29" s="1314"/>
      <c r="H29" s="582"/>
    </row>
    <row r="30" spans="1:9" s="583" customFormat="1" ht="15.9" customHeight="1">
      <c r="A30" s="581"/>
      <c r="B30" s="1313"/>
      <c r="C30" s="1314"/>
      <c r="D30" s="1313"/>
      <c r="E30" s="1314"/>
      <c r="F30" s="1313"/>
      <c r="G30" s="1314"/>
      <c r="H30" s="582"/>
    </row>
    <row r="31" spans="1:9" s="583" customFormat="1" ht="15.9" customHeight="1">
      <c r="A31" s="581"/>
      <c r="B31" s="1313"/>
      <c r="C31" s="1314"/>
      <c r="D31" s="1313"/>
      <c r="E31" s="1314"/>
      <c r="F31" s="1313"/>
      <c r="G31" s="1314"/>
      <c r="H31" s="582"/>
    </row>
    <row r="32" spans="1:9" s="583" customFormat="1" ht="15.9" customHeight="1">
      <c r="A32" s="581"/>
      <c r="B32" s="1313"/>
      <c r="C32" s="1314"/>
      <c r="D32" s="1313"/>
      <c r="E32" s="1314"/>
      <c r="F32" s="1313"/>
      <c r="G32" s="1314"/>
      <c r="H32" s="582"/>
    </row>
    <row r="33" spans="1:8" s="583" customFormat="1" ht="15.9" customHeight="1">
      <c r="A33" s="581"/>
      <c r="B33" s="1313"/>
      <c r="C33" s="1314"/>
      <c r="D33" s="1313"/>
      <c r="E33" s="1314"/>
      <c r="F33" s="1313"/>
      <c r="G33" s="1314"/>
      <c r="H33" s="582"/>
    </row>
    <row r="34" spans="1:8" s="583" customFormat="1">
      <c r="A34" s="1388"/>
      <c r="B34" s="1389"/>
      <c r="C34" s="607"/>
      <c r="D34" s="607"/>
      <c r="E34" s="607"/>
      <c r="F34" s="607"/>
      <c r="G34" s="607"/>
      <c r="H34" s="608"/>
    </row>
    <row r="35" spans="1:8" s="583" customFormat="1">
      <c r="A35" s="609"/>
      <c r="B35" s="607"/>
      <c r="C35" s="607"/>
      <c r="D35" s="607"/>
      <c r="E35" s="607"/>
      <c r="F35" s="607"/>
      <c r="G35" s="607"/>
      <c r="H35" s="608"/>
    </row>
    <row r="36" spans="1:8" ht="12" customHeight="1">
      <c r="A36" s="1378"/>
      <c r="B36" s="1379"/>
      <c r="C36" s="1379"/>
      <c r="D36" s="1380"/>
      <c r="E36" s="570"/>
      <c r="F36" s="1367"/>
      <c r="G36" s="1368"/>
      <c r="H36" s="1369"/>
    </row>
    <row r="37" spans="1:8" ht="12" customHeight="1">
      <c r="A37" s="1381"/>
      <c r="B37" s="1382"/>
      <c r="C37" s="1382"/>
      <c r="D37" s="1383"/>
      <c r="E37" s="570"/>
      <c r="F37" s="1370"/>
      <c r="G37" s="1371"/>
      <c r="H37" s="1372"/>
    </row>
    <row r="38" spans="1:8" ht="12" customHeight="1">
      <c r="A38" s="1381"/>
      <c r="B38" s="1382"/>
      <c r="C38" s="1382"/>
      <c r="D38" s="1383"/>
      <c r="E38" s="570"/>
      <c r="F38" s="1370"/>
      <c r="G38" s="1371"/>
      <c r="H38" s="1372"/>
    </row>
    <row r="39" spans="1:8" ht="12" customHeight="1">
      <c r="A39" s="1381"/>
      <c r="B39" s="1382"/>
      <c r="C39" s="1382"/>
      <c r="D39" s="1383"/>
      <c r="E39" s="570"/>
      <c r="F39" s="1370"/>
      <c r="G39" s="1371"/>
      <c r="H39" s="1372"/>
    </row>
    <row r="40" spans="1:8" ht="12" customHeight="1">
      <c r="A40" s="1381"/>
      <c r="B40" s="1382"/>
      <c r="C40" s="1382"/>
      <c r="D40" s="1383"/>
      <c r="E40" s="570"/>
      <c r="F40" s="1370"/>
      <c r="G40" s="1371"/>
      <c r="H40" s="1372"/>
    </row>
    <row r="41" spans="1:8" ht="7.5" customHeight="1">
      <c r="A41" s="1384"/>
      <c r="B41" s="1385"/>
      <c r="C41" s="1385"/>
      <c r="D41" s="1386"/>
      <c r="E41" s="570"/>
      <c r="F41" s="1373"/>
      <c r="G41" s="1374"/>
      <c r="H41" s="1375"/>
    </row>
    <row r="42" spans="1:8" ht="12.75" customHeight="1">
      <c r="A42" s="1387" t="s">
        <v>54</v>
      </c>
      <c r="B42" s="1376"/>
      <c r="C42" s="1376"/>
      <c r="D42" s="1376"/>
      <c r="E42" s="571"/>
      <c r="F42" s="1376" t="s">
        <v>342</v>
      </c>
      <c r="G42" s="1376"/>
      <c r="H42" s="1377"/>
    </row>
    <row r="43" spans="1:8" ht="13.2">
      <c r="A43" s="572"/>
      <c r="B43" s="573"/>
      <c r="C43" s="574"/>
      <c r="D43" s="575"/>
      <c r="E43" s="575"/>
      <c r="F43" s="575"/>
      <c r="G43" s="575"/>
      <c r="H43" s="576"/>
    </row>
    <row r="44" spans="1:8" ht="13.2">
      <c r="A44" s="577"/>
      <c r="B44" s="577"/>
      <c r="C44" s="578"/>
      <c r="D44" s="579"/>
      <c r="E44" s="579"/>
      <c r="F44" s="579"/>
      <c r="G44" s="579"/>
      <c r="H44" s="579"/>
    </row>
    <row r="45" spans="1:8" ht="13.2">
      <c r="H45" s="580"/>
    </row>
  </sheetData>
  <sheetProtection algorithmName="SHA-512" hashValue="dBsIoGlLpltbvMQ5erdadGoGs1b9EHcBKCyCpb7PGNQQ/uCi5QGRbsJmHi7XHmTK4AmwU8kbPoLwJFCAQfq3ow==" saltValue="5lbX1p929L0/7wsUHsED/g==" spinCount="100000" sheet="1" objects="1" scenarios="1" formatColumns="0" formatRows="0" insertRows="0" deleteRows="0"/>
  <mergeCells count="66">
    <mergeCell ref="H1:H2"/>
    <mergeCell ref="A3:H3"/>
    <mergeCell ref="F36:H41"/>
    <mergeCell ref="F42:H42"/>
    <mergeCell ref="A36:D41"/>
    <mergeCell ref="A42:D42"/>
    <mergeCell ref="A34:B34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23:C23"/>
    <mergeCell ref="D23:E23"/>
    <mergeCell ref="F23:G23"/>
    <mergeCell ref="B29:C29"/>
    <mergeCell ref="D29:E29"/>
    <mergeCell ref="F29:G29"/>
    <mergeCell ref="B24:C24"/>
    <mergeCell ref="B25:C25"/>
    <mergeCell ref="B28:C28"/>
    <mergeCell ref="B27:C27"/>
    <mergeCell ref="B26:C26"/>
    <mergeCell ref="D28:E28"/>
    <mergeCell ref="D27:E27"/>
    <mergeCell ref="B21:C21"/>
    <mergeCell ref="D21:E21"/>
    <mergeCell ref="F21:G21"/>
    <mergeCell ref="B22:C22"/>
    <mergeCell ref="D22:E22"/>
    <mergeCell ref="F22:G22"/>
    <mergeCell ref="A18:H18"/>
    <mergeCell ref="B19:C19"/>
    <mergeCell ref="D19:E19"/>
    <mergeCell ref="F19:G19"/>
    <mergeCell ref="B20:C20"/>
    <mergeCell ref="D20:E20"/>
    <mergeCell ref="F20:G20"/>
    <mergeCell ref="X11:AE13"/>
    <mergeCell ref="I16:I17"/>
    <mergeCell ref="A4:H6"/>
    <mergeCell ref="A16:D17"/>
    <mergeCell ref="E16:E17"/>
    <mergeCell ref="F16:G17"/>
    <mergeCell ref="H16:H17"/>
    <mergeCell ref="C10:H12"/>
    <mergeCell ref="A10:B12"/>
    <mergeCell ref="C7:H9"/>
    <mergeCell ref="A7:B9"/>
    <mergeCell ref="A13:B15"/>
    <mergeCell ref="C13:H15"/>
    <mergeCell ref="D26:E26"/>
    <mergeCell ref="D25:E25"/>
    <mergeCell ref="D24:E24"/>
    <mergeCell ref="F27:G27"/>
    <mergeCell ref="F28:G28"/>
    <mergeCell ref="F26:G26"/>
    <mergeCell ref="F25:G25"/>
    <mergeCell ref="F24:G2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r:id="rId1"/>
  <headerFooter alignWithMargins="0">
    <oddFooter xml:space="preserve">&amp;L&amp;8PROW 2014-2020_19.2/2z&amp;R&amp;8Strona &amp;P z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10</vt:i4>
      </vt:variant>
    </vt:vector>
  </HeadingPairs>
  <TitlesOfParts>
    <vt:vector size="20" baseType="lpstr">
      <vt:lpstr>Sekcje I-IV</vt:lpstr>
      <vt:lpstr>Sekcja V._WF</vt:lpstr>
      <vt:lpstr>Sekcja VI._ZRF</vt:lpstr>
      <vt:lpstr>Sekcja_VII_wsk</vt:lpstr>
      <vt:lpstr>Sekcja_VIII_Zał. </vt:lpstr>
      <vt:lpstr>Sekcja IX. Ośw.</vt:lpstr>
      <vt:lpstr>Zał_17.Wyd. konta</vt:lpstr>
      <vt:lpstr>Zał_18. Karta szkolenia</vt:lpstr>
      <vt:lpstr>Zał 19_Lista obecności</vt:lpstr>
      <vt:lpstr>Zał_20. Karta wkładu rzeczowego</vt:lpstr>
      <vt:lpstr>'Sekcja IX. Ośw.'!Obszar_wydruku</vt:lpstr>
      <vt:lpstr>'Sekcja V._WF'!Obszar_wydruku</vt:lpstr>
      <vt:lpstr>'Sekcja VI._ZRF'!Obszar_wydruku</vt:lpstr>
      <vt:lpstr>Sekcja_VII_wsk!Obszar_wydruku</vt:lpstr>
      <vt:lpstr>'Sekcja_VIII_Zał. '!Obszar_wydruku</vt:lpstr>
      <vt:lpstr>'Sekcje I-IV'!Obszar_wydruku</vt:lpstr>
      <vt:lpstr>'Zał 19_Lista obecności'!Obszar_wydruku</vt:lpstr>
      <vt:lpstr>'Zał_17.Wyd. konta'!Obszar_wydruku</vt:lpstr>
      <vt:lpstr>'Zał_18. Karta szkolenia'!Obszar_wydruku</vt:lpstr>
      <vt:lpstr>'Zał_20. Karta wkładu rzeczowego'!Obszar_wydruku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Admin</cp:lastModifiedBy>
  <cp:lastPrinted>2016-09-05T10:09:09Z</cp:lastPrinted>
  <dcterms:created xsi:type="dcterms:W3CDTF">2006-07-24T09:14:26Z</dcterms:created>
  <dcterms:modified xsi:type="dcterms:W3CDTF">2017-06-29T09:26:56Z</dcterms:modified>
</cp:coreProperties>
</file>